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AI LIEU MAY TINH\Giaovu\VIETNAM -KOREA UNIVERSITY\THUC TAP DOANH NGHIEP\Thuc tap tot nghiep K18\"/>
    </mc:Choice>
  </mc:AlternateContent>
  <bookViews>
    <workbookView xWindow="0" yWindow="0" windowWidth="23040" windowHeight="9270"/>
  </bookViews>
  <sheets>
    <sheet name="GVHD TTTN K18" sheetId="5" r:id="rId1"/>
  </sheets>
  <definedNames>
    <definedName name="_xlnm._FilterDatabase" localSheetId="0" hidden="1">'GVHD TTTN K18'!$B$7:$H$201</definedName>
  </definedNames>
  <calcPr calcId="152511"/>
</workbook>
</file>

<file path=xl/sharedStrings.xml><?xml version="1.0" encoding="utf-8"?>
<sst xmlns="http://schemas.openxmlformats.org/spreadsheetml/2006/main" count="1182" uniqueCount="835">
  <si>
    <t>Mã sinh viên</t>
  </si>
  <si>
    <t>Họ và tên</t>
  </si>
  <si>
    <t>Lớp</t>
  </si>
  <si>
    <t>Số điện thoại</t>
  </si>
  <si>
    <t>Email</t>
  </si>
  <si>
    <t>Địa điểm thực tập (ghi rõ tên công ty)</t>
  </si>
  <si>
    <t>GVHD</t>
  </si>
  <si>
    <t>18IT182</t>
  </si>
  <si>
    <t>Đinh Thị Thùy Trang</t>
  </si>
  <si>
    <t>18IT3</t>
  </si>
  <si>
    <t>0825441795</t>
  </si>
  <si>
    <t>dtttrang.18it3@vku.udn.vn</t>
  </si>
  <si>
    <t>TS. Nguyễn Hà Huy Cường</t>
  </si>
  <si>
    <t>18IT149</t>
  </si>
  <si>
    <t>Nguyễn Thị Nhật Lệ</t>
  </si>
  <si>
    <t>0396732088</t>
  </si>
  <si>
    <t>Ntnle.18it3@vku.udn.vn</t>
  </si>
  <si>
    <t>TS. Nguyễn Đức Hiển</t>
  </si>
  <si>
    <t>ThS. Lê Viết Trương</t>
  </si>
  <si>
    <t>18IT254</t>
  </si>
  <si>
    <t>Hồ Văn Trung</t>
  </si>
  <si>
    <t>18IT4</t>
  </si>
  <si>
    <t>0332755831</t>
  </si>
  <si>
    <t>hvtrung.18it4@vku.udn.vn</t>
  </si>
  <si>
    <t>ThS. Trần Đình Sơn</t>
  </si>
  <si>
    <t>Nguyễn Văn Chiến</t>
  </si>
  <si>
    <t>18IT196</t>
  </si>
  <si>
    <t>0705982473</t>
  </si>
  <si>
    <t>nvchien.18it4@vku.udn.vn</t>
  </si>
  <si>
    <t>18IT201</t>
  </si>
  <si>
    <t xml:space="preserve">Nguyễn Hữu Dũng </t>
  </si>
  <si>
    <t>0347279563</t>
  </si>
  <si>
    <t xml:space="preserve">nhdung.18it4@vku.udn.vn </t>
  </si>
  <si>
    <t>ThS. Lê Thành Công</t>
  </si>
  <si>
    <t>18IT085</t>
  </si>
  <si>
    <t>Lê Đức Nam</t>
  </si>
  <si>
    <t>18IT2</t>
  </si>
  <si>
    <t>0855620804</t>
  </si>
  <si>
    <t>ldnam.18it2@vku.udn.vn</t>
  </si>
  <si>
    <t>PGS.TS Huỳnh Công Pháp</t>
  </si>
  <si>
    <t>18IT096</t>
  </si>
  <si>
    <t>Trần Bình Quang</t>
  </si>
  <si>
    <t>0966313927</t>
  </si>
  <si>
    <t>tbquang.18it2@vku.udn.vn</t>
  </si>
  <si>
    <t>18IT053</t>
  </si>
  <si>
    <t>Đỗ Văn Chiến</t>
  </si>
  <si>
    <t>0337495900</t>
  </si>
  <si>
    <t>dvchien.18it2@vku.udn.vn</t>
  </si>
  <si>
    <t>18IT232</t>
  </si>
  <si>
    <t>LÊ CÔNG NHẤT</t>
  </si>
  <si>
    <t>0946208526</t>
  </si>
  <si>
    <t>lcnhat.18it4@vku.udn.vn</t>
  </si>
  <si>
    <t>18IT241</t>
  </si>
  <si>
    <t>Ngô Văn Sang</t>
  </si>
  <si>
    <t>0342062918</t>
  </si>
  <si>
    <t>nvsang.18it4@vku.udn.vn</t>
  </si>
  <si>
    <t xml:space="preserve">Tôn Thất Hoàn Thiện Trí </t>
  </si>
  <si>
    <t xml:space="preserve">18IT4 </t>
  </si>
  <si>
    <t>0901994863</t>
  </si>
  <si>
    <t xml:space="preserve">tthttri.18it4@vku.udn.vn </t>
  </si>
  <si>
    <t>18IT001</t>
  </si>
  <si>
    <t>Lê Vũ Thành An</t>
  </si>
  <si>
    <t>18IT1</t>
  </si>
  <si>
    <t>0762595859</t>
  </si>
  <si>
    <t>lvtan.18it1@vku.udn.vn</t>
  </si>
  <si>
    <t>Công ty KOZOCOM, 52 Nguyễn Văn Linh, Nam Dương, Hải Châu, Đà Nẵng</t>
  </si>
  <si>
    <t>TS. Nguyễn Văn Bình</t>
  </si>
  <si>
    <t>18IT019</t>
  </si>
  <si>
    <t xml:space="preserve">Mai Anh Kiệt </t>
  </si>
  <si>
    <t>0329117034</t>
  </si>
  <si>
    <t>makiet.18it1@vku.udn.vn</t>
  </si>
  <si>
    <t>18IT204</t>
  </si>
  <si>
    <t>Bùi Hữu Hảo</t>
  </si>
  <si>
    <t>0328017494</t>
  </si>
  <si>
    <t>bhhao.18it4@vku.udn.vn</t>
  </si>
  <si>
    <t>18IT095</t>
  </si>
  <si>
    <t>Trần Thị Mỹ Phượng</t>
  </si>
  <si>
    <t>0342048971</t>
  </si>
  <si>
    <t>Ttmphuong.18it2@vku.udn.vn</t>
  </si>
  <si>
    <t>Công Ty IOT Link, 271 Trần Hưng Đạo, phường An Hải Bắc, quận Sơn Trà, TP. Đà Nẵng</t>
  </si>
  <si>
    <t>18it094</t>
  </si>
  <si>
    <t>Nguyễn Thị Thanh Phương</t>
  </si>
  <si>
    <t>0375350194</t>
  </si>
  <si>
    <t>nttphuong.18it2@vku.udn.vn</t>
  </si>
  <si>
    <t>Công Ty TNHH IOTLINK</t>
  </si>
  <si>
    <t>18IT071</t>
  </si>
  <si>
    <t>Nguyễn Sỹ Huy</t>
  </si>
  <si>
    <t>0826315282</t>
  </si>
  <si>
    <t>nshuy.18it2@vku.udn.vn</t>
  </si>
  <si>
    <t>Công ty TNHH IOTLINK, địa chỉ 271 Trần Hưng Đạo, phường An Hải Bắc, quận Sơn Trà, TP. Đà Nẵng</t>
  </si>
  <si>
    <t>18IT082</t>
  </si>
  <si>
    <t>Nguyễn Thị Thu Mai</t>
  </si>
  <si>
    <t>0335246460</t>
  </si>
  <si>
    <t>nttmai.18it2@vku.udn.vn</t>
  </si>
  <si>
    <t>18IT088</t>
  </si>
  <si>
    <t>Võ Thị Minh Nguyệt</t>
  </si>
  <si>
    <t>0355555377</t>
  </si>
  <si>
    <t>vtmnguyet.18it2@vku.udn.vn</t>
  </si>
  <si>
    <t>Rikai Technology</t>
  </si>
  <si>
    <t>18IT046</t>
  </si>
  <si>
    <t>Nguyễn Hoàng Vũ</t>
  </si>
  <si>
    <t>0766730945</t>
  </si>
  <si>
    <t>nhvu.18it1@vku.udn.vn</t>
  </si>
  <si>
    <t>THE FAITHCIRCLE LTD</t>
  </si>
  <si>
    <t>TS. Hồ Văn Phi</t>
  </si>
  <si>
    <t>18IT211</t>
  </si>
  <si>
    <t>Trần Văn Hưng</t>
  </si>
  <si>
    <t>0901367844</t>
  </si>
  <si>
    <t>tvhung.18it4@vku.udn.vn</t>
  </si>
  <si>
    <t>Chưa có</t>
  </si>
  <si>
    <t>TS. Phạm Nguyễn Minh Nhựt</t>
  </si>
  <si>
    <t>TS. Lê Thị Thu Nga</t>
  </si>
  <si>
    <t>18IT251</t>
  </si>
  <si>
    <t>Trịnh Quang Tin</t>
  </si>
  <si>
    <t>0935667155</t>
  </si>
  <si>
    <t>tqtin.18it4@vku.udn.vn</t>
  </si>
  <si>
    <t>ThS. Dương Thị Mai Nga</t>
  </si>
  <si>
    <t>18IT041</t>
  </si>
  <si>
    <t>Nguyễn Văn Tiến</t>
  </si>
  <si>
    <t>0932565072</t>
  </si>
  <si>
    <t>nvtien.18it1@vku.udn.vn</t>
  </si>
  <si>
    <t>Công ty Monstar-lab Việt Nam, Lô 35 Đường số 4, An Hải Bắc, Sơn Trà, Đà Nẵng</t>
  </si>
  <si>
    <t>TS. Trần Văn Đại</t>
  </si>
  <si>
    <t>ThS. Trịnh Thị Ngọc Linh</t>
  </si>
  <si>
    <t>18IT011</t>
  </si>
  <si>
    <t>Nguyễn Thị Mỹ Hà</t>
  </si>
  <si>
    <t>0357897701</t>
  </si>
  <si>
    <t>ntmha.18it1@vku.udn.vn</t>
  </si>
  <si>
    <t>18IT257</t>
  </si>
  <si>
    <t>Hoàng Thanh Tùng</t>
  </si>
  <si>
    <t>0326625927</t>
  </si>
  <si>
    <t>httung.18it4@vku.udn.vn</t>
  </si>
  <si>
    <t>Công ty cổ phần Dipro Việt Nam</t>
  </si>
  <si>
    <t>ThS. Võ Hùng Cường</t>
  </si>
  <si>
    <t>Napa Global</t>
  </si>
  <si>
    <t>18IT113</t>
  </si>
  <si>
    <t xml:space="preserve">Lê Văn Truyền </t>
  </si>
  <si>
    <t>18it2</t>
  </si>
  <si>
    <t>0969514579</t>
  </si>
  <si>
    <t xml:space="preserve">Lvtruyen.18it2@gmail.con </t>
  </si>
  <si>
    <t>18IT006</t>
  </si>
  <si>
    <t>Phan Thành Đạt</t>
  </si>
  <si>
    <t>0796363493</t>
  </si>
  <si>
    <t>ptdat.18it1@vku.udn.vn</t>
  </si>
  <si>
    <t>18IT044</t>
  </si>
  <si>
    <t>Nguyễn Văn Việt</t>
  </si>
  <si>
    <t>0934773454</t>
  </si>
  <si>
    <t>nvviet.18it1@vku.udn.vn</t>
  </si>
  <si>
    <t>leansoft-inc</t>
  </si>
  <si>
    <t>18IT288</t>
  </si>
  <si>
    <t>Mai Văn Quang</t>
  </si>
  <si>
    <t>18IT5</t>
  </si>
  <si>
    <t>0358545326</t>
  </si>
  <si>
    <t>mvquang.18it5@vku.udn.vn</t>
  </si>
  <si>
    <t>Công ty cổ phần Rikkeisoft</t>
  </si>
  <si>
    <t>ThS. Nguyễn Anh Tuấn</t>
  </si>
  <si>
    <t>18IT218</t>
  </si>
  <si>
    <t>PHẠM TRUNG KỲ</t>
  </si>
  <si>
    <t>0399274832</t>
  </si>
  <si>
    <t>ptky.18it4@vku.udn.vn</t>
  </si>
  <si>
    <t>18IT135</t>
  </si>
  <si>
    <t>Phạm Trung Hiếu</t>
  </si>
  <si>
    <t>0949024403</t>
  </si>
  <si>
    <t>pthieu.18it3@vku.udn.vn</t>
  </si>
  <si>
    <t>ThS. Trần Uyên Trang</t>
  </si>
  <si>
    <t>18it126</t>
  </si>
  <si>
    <t>Hồ Thành Đạt</t>
  </si>
  <si>
    <t>18it3</t>
  </si>
  <si>
    <t>0935913209</t>
  </si>
  <si>
    <t>htdat.18it3@vku.udn.vn</t>
  </si>
  <si>
    <t>TS. Nguyễn Thanh</t>
  </si>
  <si>
    <t>18it151</t>
  </si>
  <si>
    <t>Huỳnh Cao Bảo Long</t>
  </si>
  <si>
    <t>0704653648</t>
  </si>
  <si>
    <t xml:space="preserve">hcblong.18it3@vku.udn.vn </t>
  </si>
  <si>
    <t>18IT143</t>
  </si>
  <si>
    <t>Trần Nhật Huy</t>
  </si>
  <si>
    <t>0795658537</t>
  </si>
  <si>
    <t>tnhuy.18it3@vku.udn.vn</t>
  </si>
  <si>
    <t>18it123</t>
  </si>
  <si>
    <t>Võ Đức Bảo</t>
  </si>
  <si>
    <t>0378637804</t>
  </si>
  <si>
    <t>vdbao.18it3@vku.udn.vn</t>
  </si>
  <si>
    <t>18IT155</t>
  </si>
  <si>
    <t>Trần Minh</t>
  </si>
  <si>
    <t>0971904306</t>
  </si>
  <si>
    <t>tminh.18it3@vku.udn.vn</t>
  </si>
  <si>
    <t>18IT136</t>
  </si>
  <si>
    <t>Văn Viết Hiếu</t>
  </si>
  <si>
    <t>0379819997</t>
  </si>
  <si>
    <t>vvhieu.18it3@vku.udn.vn</t>
  </si>
  <si>
    <t>18IT130</t>
  </si>
  <si>
    <t>Lê Quốc Dũng</t>
  </si>
  <si>
    <t>0824000468</t>
  </si>
  <si>
    <t>lqdung.18it3@vku.udn.vn</t>
  </si>
  <si>
    <t>18it137</t>
  </si>
  <si>
    <t>Hồ Nhật Hoàng</t>
  </si>
  <si>
    <t>0368416517</t>
  </si>
  <si>
    <t>Hnhoang.18it3@vku.udn.vn</t>
  </si>
  <si>
    <t>18IT110</t>
  </si>
  <si>
    <t>Lý Ngọc Trâm</t>
  </si>
  <si>
    <t>0912923309</t>
  </si>
  <si>
    <t>lntram.18it2@vku.udn.vn</t>
  </si>
  <si>
    <t>18IT350</t>
  </si>
  <si>
    <t>Nguyễn Trọng Tài</t>
  </si>
  <si>
    <t>0345407775</t>
  </si>
  <si>
    <t>nttai.18it5@vku.udn.vn</t>
  </si>
  <si>
    <t>TS. Lê Văn Minh</t>
  </si>
  <si>
    <t>18IT348</t>
  </si>
  <si>
    <t>Nguyễn Ngọc Quang</t>
  </si>
  <si>
    <t>0947895207</t>
  </si>
  <si>
    <t>nnquang.18i5@vku.udn.vn</t>
  </si>
  <si>
    <t>TS. Nguyễn Sĩ Thìn</t>
  </si>
  <si>
    <t>18IT213</t>
  </si>
  <si>
    <t>Nguyễn Quang Huy</t>
  </si>
  <si>
    <t>0348286917</t>
  </si>
  <si>
    <t xml:space="preserve">nqhuy.18it4@vku.udn.vn </t>
  </si>
  <si>
    <t>Công ty TNHH Bản Viên</t>
  </si>
  <si>
    <t>ThS. Nguyễn Thanh Tuấn</t>
  </si>
  <si>
    <t>18IT230</t>
  </si>
  <si>
    <t>Lê Thị Bích Ngọc</t>
  </si>
  <si>
    <t>0347816664</t>
  </si>
  <si>
    <t>ltbngoc.18it4@vku.udn.vn</t>
  </si>
  <si>
    <t>18IT069</t>
  </si>
  <si>
    <t>Hoàng Thị Hương</t>
  </si>
  <si>
    <t>0976731674</t>
  </si>
  <si>
    <t>hthuong.18it2@vku.udn.vn</t>
  </si>
  <si>
    <t>18IT158</t>
  </si>
  <si>
    <t xml:space="preserve">Trần Thị Hương Ngân </t>
  </si>
  <si>
    <t>0374900701</t>
  </si>
  <si>
    <t>tthngan.18it3@vku.udn.vn</t>
  </si>
  <si>
    <t>18IT124</t>
  </si>
  <si>
    <t>Đặng Ngọc Châu</t>
  </si>
  <si>
    <t>0949829423</t>
  </si>
  <si>
    <t>dnchau.18it3@vku.udn.vn</t>
  </si>
  <si>
    <t>18IT220</t>
  </si>
  <si>
    <t>0357654136</t>
  </si>
  <si>
    <t>ntnle.18it4@vku.udn.vn</t>
  </si>
  <si>
    <t>CÔNG TY CỔ PHẦN CÔNG NGHỆ HEKATE</t>
  </si>
  <si>
    <t>18IT224</t>
  </si>
  <si>
    <t>Nguyễn Hương Mai</t>
  </si>
  <si>
    <t>0905579253</t>
  </si>
  <si>
    <t xml:space="preserve">nhmai.18it4@vku.udn.vn </t>
  </si>
  <si>
    <t>18IT037</t>
  </si>
  <si>
    <t>Đinh Văn Thảo</t>
  </si>
  <si>
    <t>0816759789</t>
  </si>
  <si>
    <t>dvthao.18it1@vku.udn.vn</t>
  </si>
  <si>
    <t>18IT153</t>
  </si>
  <si>
    <t>Nguyễn Tấn Lượng</t>
  </si>
  <si>
    <t>0329264630</t>
  </si>
  <si>
    <t>ntluong.18it3@vku.udn.vn</t>
  </si>
  <si>
    <t>18IT148</t>
  </si>
  <si>
    <t>Hoàng Văn Tú Lâm</t>
  </si>
  <si>
    <t>0374970600</t>
  </si>
  <si>
    <t xml:space="preserve"> hvtlam.18it3@vku.udn.vn</t>
  </si>
  <si>
    <t>18IT035</t>
  </si>
  <si>
    <t>Quách Trọng Thái</t>
  </si>
  <si>
    <t>0917869299</t>
  </si>
  <si>
    <t>qtthai.18it1@vku.udn.vn</t>
  </si>
  <si>
    <t>18IT160</t>
  </si>
  <si>
    <t>BÙI ĐÌNH NHÃ</t>
  </si>
  <si>
    <t>0899856574</t>
  </si>
  <si>
    <t>bdnha.18it3@vku.udn.vn</t>
  </si>
  <si>
    <t>18IT222</t>
  </si>
  <si>
    <t>Nguyễn Mã Phi Long</t>
  </si>
  <si>
    <t>0372009257</t>
  </si>
  <si>
    <t>nmplong.18it4@vku.udn.vn</t>
  </si>
  <si>
    <t>18IT291</t>
  </si>
  <si>
    <t>Trần Công Rin</t>
  </si>
  <si>
    <t>0332480103</t>
  </si>
  <si>
    <t xml:space="preserve"> tcrin.18it5@vku.udn.vn</t>
  </si>
  <si>
    <t>PGS.TS Nguyễn Thanh Bình</t>
  </si>
  <si>
    <t>18IT092</t>
  </si>
  <si>
    <t>Huỳnh Văn Niên</t>
  </si>
  <si>
    <t>0934751954</t>
  </si>
  <si>
    <t>hvnien.18it2@vku.udn.vn</t>
  </si>
  <si>
    <t>18IT075</t>
  </si>
  <si>
    <t>Võ Ngọc Anh Khoa</t>
  </si>
  <si>
    <t>0783494728</t>
  </si>
  <si>
    <t>vn</t>
  </si>
  <si>
    <t>FoxCode Tầng 3, Phòng 3E, 363 Nguyễn Hữu Thọ,Khuê Trung ,Cẩm Lệ,Đà Nẵng</t>
  </si>
  <si>
    <t>CÔNG TY TNHH PUREATIVE</t>
  </si>
  <si>
    <t>18IT017</t>
  </si>
  <si>
    <t>Dương Quốc Khánh</t>
  </si>
  <si>
    <t>0363066967</t>
  </si>
  <si>
    <t>dqkhanh.18it1@vku.udn.vn</t>
  </si>
  <si>
    <t>18IT033</t>
  </si>
  <si>
    <t>Hoàng Ngọc Phương</t>
  </si>
  <si>
    <t>0914818951</t>
  </si>
  <si>
    <t>hnphuong.18it1@vku.udn.vn</t>
  </si>
  <si>
    <t>Công ty TNHH Pureative</t>
  </si>
  <si>
    <t>18it067</t>
  </si>
  <si>
    <t>Bùi Khánh Hưng</t>
  </si>
  <si>
    <t>0353550390</t>
  </si>
  <si>
    <t>bkhung.18it2@vku.udn.vn</t>
  </si>
  <si>
    <t>Cao Đăng Dương</t>
  </si>
  <si>
    <t>0356365980</t>
  </si>
  <si>
    <t>cdduong.18it2@vku.udn.vn</t>
  </si>
  <si>
    <t>18IT022</t>
  </si>
  <si>
    <t>Nguyễn Văn Liệu</t>
  </si>
  <si>
    <t>18IT01</t>
  </si>
  <si>
    <t>0337479600</t>
  </si>
  <si>
    <t>lop95.nguyenvanlieu@gmail.com</t>
  </si>
  <si>
    <t>18IT294</t>
  </si>
  <si>
    <t>Nguyễn Trọng Tâm</t>
  </si>
  <si>
    <t>0362890089</t>
  </si>
  <si>
    <t>nttam.18it5@vku.udn.vn</t>
  </si>
  <si>
    <t>18IT175</t>
  </si>
  <si>
    <t>Trần Thị Thanh</t>
  </si>
  <si>
    <t>0393232905</t>
  </si>
  <si>
    <t>Ttthanh.18it3@vku.udn.vn</t>
  </si>
  <si>
    <t>SDC - Trung tâm phát triển phần mềm</t>
  </si>
  <si>
    <t>18it183</t>
  </si>
  <si>
    <t>Nguyễn Thị Hồng Trinh</t>
  </si>
  <si>
    <t>0335348426</t>
  </si>
  <si>
    <t>nthtrinh.18it3@vku.udn.vn</t>
  </si>
  <si>
    <t xml:space="preserve">Chưa có </t>
  </si>
  <si>
    <t>18IT072</t>
  </si>
  <si>
    <t>Nguyễn Thị Minh Huyền</t>
  </si>
  <si>
    <t>0934974952</t>
  </si>
  <si>
    <t>ntmhuyen.18it2@vku.udn.vn</t>
  </si>
  <si>
    <t>CÔNG TY TNHH CONCEPTCUBE VIETNAM</t>
  </si>
  <si>
    <t>18IT115</t>
  </si>
  <si>
    <t>Phan Thanh Tùng</t>
  </si>
  <si>
    <t>0949261099</t>
  </si>
  <si>
    <t>pttung.18it2@vku.udn.vn</t>
  </si>
  <si>
    <t>18IT298</t>
  </si>
  <si>
    <t xml:space="preserve"> nvthien.18it5@vku.udn.vn</t>
  </si>
  <si>
    <t>0969083724</t>
  </si>
  <si>
    <t>18IT304</t>
  </si>
  <si>
    <t>Lê Thị Thuý Vy</t>
  </si>
  <si>
    <t>0332811542</t>
  </si>
  <si>
    <t>lttvy.18it5@vku.udn.vn</t>
  </si>
  <si>
    <t>Công ty TNHH đầu tư công nghệ DTG</t>
  </si>
  <si>
    <t>18it293</t>
  </si>
  <si>
    <t>Nguyễn Thị Thanh Tâm</t>
  </si>
  <si>
    <t>18It5</t>
  </si>
  <si>
    <t>0971125747</t>
  </si>
  <si>
    <t>Ntttam.18it5@vku.udn.vn</t>
  </si>
  <si>
    <t>PaPa Group - Tầng 6,7 - 23 Trường Thi 1, Hoà Thuận Tây, Thanh Khê, Đà Nẵng</t>
  </si>
  <si>
    <t>TS. Nguyễn Hoàng Hải</t>
  </si>
  <si>
    <t>18it349</t>
  </si>
  <si>
    <t>Nguyễn Duy Sỹ</t>
  </si>
  <si>
    <t>18it5</t>
  </si>
  <si>
    <t>0345459398</t>
  </si>
  <si>
    <t>ndsy.18it5@vku.udn.vn</t>
  </si>
  <si>
    <t>NCC Vietnam - Chi nhánh Đà Nẵng</t>
  </si>
  <si>
    <t>18IT289</t>
  </si>
  <si>
    <t>Bùi Văn Vạn Quý</t>
  </si>
  <si>
    <t>0396537184</t>
  </si>
  <si>
    <t>bvvquy.18it5@vku.udn.vn</t>
  </si>
  <si>
    <t>Hodfords , Lô 44 45 Đỗ Bá , Quận Ngũ Hành Sơn, TP ĐN</t>
  </si>
  <si>
    <t>18IT345</t>
  </si>
  <si>
    <t>Phạm Văn Nhất</t>
  </si>
  <si>
    <t>0967623147</t>
  </si>
  <si>
    <t>pvnhat.18it5@vku.udn.vn</t>
  </si>
  <si>
    <t>18IT026</t>
  </si>
  <si>
    <t>Nguyễn Viết Nam</t>
  </si>
  <si>
    <t>0837481485</t>
  </si>
  <si>
    <t>nvnam.18it1@vku.udn.vn</t>
  </si>
  <si>
    <t xml:space="preserve">KOZOCOM Vietnam </t>
  </si>
  <si>
    <t>18IT266</t>
  </si>
  <si>
    <t xml:space="preserve">Nguyễn Phan Thành Công </t>
  </si>
  <si>
    <t>0968918620</t>
  </si>
  <si>
    <t xml:space="preserve">Nptcong.18it5@vku.udn.vn </t>
  </si>
  <si>
    <t>Codecomplete Việt Nam ( 98 Quang Trung )</t>
  </si>
  <si>
    <t>ThS. Đinh Thị Mỹ Hạnh</t>
  </si>
  <si>
    <t>18IT342</t>
  </si>
  <si>
    <t>Nguyễn Trọng Nghĩa</t>
  </si>
  <si>
    <t>0363774140</t>
  </si>
  <si>
    <t>ntnghia.18it5@vku.udn.vn</t>
  </si>
  <si>
    <t>Open Web Technology Viet Nam</t>
  </si>
  <si>
    <t>18IT012</t>
  </si>
  <si>
    <t>Ngô Mỹ Hạnh</t>
  </si>
  <si>
    <t>0773337526</t>
  </si>
  <si>
    <t>nmhanh.18it1@vku.udn.vn</t>
  </si>
  <si>
    <t>NCC - 363 Nguyễn Hữu Thọ</t>
  </si>
  <si>
    <t>18IT262</t>
  </si>
  <si>
    <t>Trần Thị Ngọc Anh</t>
  </si>
  <si>
    <t>0969732701</t>
  </si>
  <si>
    <t>ttnanh.18it5@vku.udn.vn</t>
  </si>
  <si>
    <t>Công ty Cổ phần Công nghệ và Truyền thông Samo</t>
  </si>
  <si>
    <t>So Minh Hưng</t>
  </si>
  <si>
    <t>0369562705</t>
  </si>
  <si>
    <t>smhung.18it5@vku.udn.vn</t>
  </si>
  <si>
    <t xml:space="preserve"> Công ty TNHH Công nghệ NIC TECH</t>
  </si>
  <si>
    <t>18IT056</t>
  </si>
  <si>
    <t>Mai Văn Đông</t>
  </si>
  <si>
    <t>0348673638</t>
  </si>
  <si>
    <t>mvdong.18it2@vku.udn.vn</t>
  </si>
  <si>
    <t>CÔNG TY TNHH MTV FOXCODE STUDIO</t>
  </si>
  <si>
    <t>18IT080</t>
  </si>
  <si>
    <t>Nguyễn Văn Long</t>
  </si>
  <si>
    <t>0354730673</t>
  </si>
  <si>
    <t>nvlong.18it2@vku.udn.vn</t>
  </si>
  <si>
    <t>Công ty TNHH MTV FOXCODE STUDIO</t>
  </si>
  <si>
    <t>18IT176</t>
  </si>
  <si>
    <t>Bùi Xuân Thiện</t>
  </si>
  <si>
    <t>0336546578</t>
  </si>
  <si>
    <t>bxthien.18it3@vku.udn.vn</t>
  </si>
  <si>
    <t>18IT341</t>
  </si>
  <si>
    <t>Tôn Đức Nam</t>
  </si>
  <si>
    <t>0333235709</t>
  </si>
  <si>
    <t>Tdnam.18it5@vku.udn.vn</t>
  </si>
  <si>
    <t>Không có</t>
  </si>
  <si>
    <t>18IT269</t>
  </si>
  <si>
    <t>Nguyễn Ngọc Định</t>
  </si>
  <si>
    <t>0358619616</t>
  </si>
  <si>
    <t>nndinh.18it5@vku.udn.vn</t>
  </si>
  <si>
    <t>Công ty Cổ phần Chuẩn Phát Mai Bình Chi nhánh Đà Nẵng</t>
  </si>
  <si>
    <t>18IT031</t>
  </si>
  <si>
    <t>Nguyễn Thị Phương Nhi</t>
  </si>
  <si>
    <t>0853036675</t>
  </si>
  <si>
    <t>ntpnhi.18it1@vku.udn.vn</t>
  </si>
  <si>
    <t>CO-WELL Asia</t>
  </si>
  <si>
    <t>Võ Thị Thìn</t>
  </si>
  <si>
    <t>0386126895</t>
  </si>
  <si>
    <t xml:space="preserve">vtthin.18it1@vku.udn.vn </t>
  </si>
  <si>
    <t>18it337</t>
  </si>
  <si>
    <t>Dương Thị Mỹ Linh</t>
  </si>
  <si>
    <t>0334009531</t>
  </si>
  <si>
    <t>dtmlinh.18it5@vku.udn.vn</t>
  </si>
  <si>
    <t>chưa có</t>
  </si>
  <si>
    <t>18IT233</t>
  </si>
  <si>
    <t>Lương Thị Uyển Nhi</t>
  </si>
  <si>
    <t>0792241611</t>
  </si>
  <si>
    <t>ltunhi.18it4@vku.udn.vn</t>
  </si>
  <si>
    <t>18IT030</t>
  </si>
  <si>
    <t>Nguyễn Hải Nhân</t>
  </si>
  <si>
    <t>0339898292</t>
  </si>
  <si>
    <t>nhnhan.18it1@vku.udn.vn</t>
  </si>
  <si>
    <t>Safehorizon</t>
  </si>
  <si>
    <t>18IT279</t>
  </si>
  <si>
    <t>Ông Bửu Khánh</t>
  </si>
  <si>
    <t>0902642168</t>
  </si>
  <si>
    <t>obkhanh.18it5@gmail.com</t>
  </si>
  <si>
    <t>NAPA Global</t>
  </si>
  <si>
    <t>18IT328</t>
  </si>
  <si>
    <t>Nông Thị Hồng</t>
  </si>
  <si>
    <t>0379109280</t>
  </si>
  <si>
    <t>nthong.18it5@vku.udn.vn</t>
  </si>
  <si>
    <t>18IT329</t>
  </si>
  <si>
    <t>Bùi Văn Anh Huy</t>
  </si>
  <si>
    <t>0765530742</t>
  </si>
  <si>
    <t>bvahuy.18it5@vku.udn.vn</t>
  </si>
  <si>
    <t>ThS. Đỗ Công Đức</t>
  </si>
  <si>
    <t>18IT106</t>
  </si>
  <si>
    <t>Nguyễn Ngọc Thương</t>
  </si>
  <si>
    <t>0337149027</t>
  </si>
  <si>
    <t>nnthuong.18it2@vku.udn.vn</t>
  </si>
  <si>
    <t>Minori technology</t>
  </si>
  <si>
    <t>18IT332</t>
  </si>
  <si>
    <t>Nguyễn Nhật Khánh</t>
  </si>
  <si>
    <t>0914170417</t>
  </si>
  <si>
    <t>nnkhanh.18it5@vku.udn.vn</t>
  </si>
  <si>
    <t>ACworks Việt Nam</t>
  </si>
  <si>
    <t>18It090</t>
  </si>
  <si>
    <t>Lê Quang Nhật</t>
  </si>
  <si>
    <t>0765771934</t>
  </si>
  <si>
    <t>lqnhat.18it2@vku.udn</t>
  </si>
  <si>
    <t>18IT117</t>
  </si>
  <si>
    <t>Trương Đình Vinh</t>
  </si>
  <si>
    <t>0769980620</t>
  </si>
  <si>
    <t>tdvinh.18it2@gmail.com</t>
  </si>
  <si>
    <t>Trần Trung Hiếu</t>
  </si>
  <si>
    <t>18IT076</t>
  </si>
  <si>
    <t>Bùi Tấn Lâm</t>
  </si>
  <si>
    <t>0979067148</t>
  </si>
  <si>
    <t>btlam.18it2@vku.udn.vn</t>
  </si>
  <si>
    <t>18IT206</t>
  </si>
  <si>
    <t>0815101168</t>
  </si>
  <si>
    <t>tthieu.18it4@vku.udn.vn</t>
  </si>
  <si>
    <t>18IT197</t>
  </si>
  <si>
    <t>Nguyễn Thành Đạt</t>
  </si>
  <si>
    <t>0348887357</t>
  </si>
  <si>
    <t>ntdat.18it4@vku.udn.vn</t>
  </si>
  <si>
    <t>18IT194</t>
  </si>
  <si>
    <t>Nguyễn Văn Bình</t>
  </si>
  <si>
    <t>0355079784</t>
  </si>
  <si>
    <t>nvbinh.18it4@vku.udn.vn</t>
  </si>
  <si>
    <t>Công ty cổ phần công nghệ và truyền thông SAMO Đà Nẵng</t>
  </si>
  <si>
    <t>18IT205</t>
  </si>
  <si>
    <t>Dương Văn Hiếu</t>
  </si>
  <si>
    <t>0917058877</t>
  </si>
  <si>
    <t>dvhieu.18it4@vku.udn.vn</t>
  </si>
  <si>
    <t>18IT008</t>
  </si>
  <si>
    <t>Lê Thị Giang</t>
  </si>
  <si>
    <t>0368057321</t>
  </si>
  <si>
    <t>ltgiang.18it1@vku.udn.vn</t>
  </si>
  <si>
    <t>Rayyone</t>
  </si>
  <si>
    <t>18IT028</t>
  </si>
  <si>
    <t xml:space="preserve">Phan Trần Bảo Ngọc </t>
  </si>
  <si>
    <t>0383331731</t>
  </si>
  <si>
    <t xml:space="preserve">ptbngoc18it1@vku.udn.vn </t>
  </si>
  <si>
    <t xml:space="preserve">Co-Well Asia </t>
  </si>
  <si>
    <t>18IT010</t>
  </si>
  <si>
    <t>Lê Thị Thanh Hà</t>
  </si>
  <si>
    <t>0986485980</t>
  </si>
  <si>
    <t>lttha.18it1@vku.udn.vn</t>
  </si>
  <si>
    <t>Co-Well Asia</t>
  </si>
  <si>
    <t>18IT120</t>
  </si>
  <si>
    <t>Hoàng Lê Thiện An</t>
  </si>
  <si>
    <t>18It3</t>
  </si>
  <si>
    <t>0377730900</t>
  </si>
  <si>
    <t>hltan.18it3@vku.udn.vn</t>
  </si>
  <si>
    <t>18IT032</t>
  </si>
  <si>
    <t>BÙI Minh Phúc</t>
  </si>
  <si>
    <t>0357635431</t>
  </si>
  <si>
    <t>bmphuc.18it1@vku.udn.vn</t>
  </si>
  <si>
    <t>18IT087</t>
  </si>
  <si>
    <t>Đào Huỳnh Nghĩa</t>
  </si>
  <si>
    <t>0905691315</t>
  </si>
  <si>
    <t>dhnghia.18it2@vku.udn.vn</t>
  </si>
  <si>
    <t>18IT320</t>
  </si>
  <si>
    <t>Nguyễn Phước Hiễn</t>
  </si>
  <si>
    <t>0386508446</t>
  </si>
  <si>
    <t>nphien.18it5@vku.udn.vn</t>
  </si>
  <si>
    <t>18IT057</t>
  </si>
  <si>
    <t>Nguyễn Đình Đức</t>
  </si>
  <si>
    <t>0386614659</t>
  </si>
  <si>
    <t>ndduc.18it2@vku.udn.vn</t>
  </si>
  <si>
    <t>18IT059</t>
  </si>
  <si>
    <t>Nguyễn Tiến Dũng</t>
  </si>
  <si>
    <t>0363592623</t>
  </si>
  <si>
    <t>Ntdung.18IT2@vku.udn.vn</t>
  </si>
  <si>
    <t>18IT276</t>
  </si>
  <si>
    <t>Ngô Ngọc Huy</t>
  </si>
  <si>
    <t>0905606287</t>
  </si>
  <si>
    <t>nnhuy.18it5@vku.udn.vn</t>
  </si>
  <si>
    <t>18IT274</t>
  </si>
  <si>
    <t>Trương Thanh Hoài</t>
  </si>
  <si>
    <t>0935406594</t>
  </si>
  <si>
    <t xml:space="preserve"> tthoai.18it5@vku.udn.vn</t>
  </si>
  <si>
    <t>18IT273</t>
  </si>
  <si>
    <t>Phùng Minh Hiếu</t>
  </si>
  <si>
    <t>0399153180</t>
  </si>
  <si>
    <t>pmhieu.18it5@vku.udn.vn</t>
  </si>
  <si>
    <t>18IT303</t>
  </si>
  <si>
    <t>Dương Văn Tuấn</t>
  </si>
  <si>
    <t>0528609005</t>
  </si>
  <si>
    <t>dvtuan.18it5@vku.udn.vn</t>
  </si>
  <si>
    <t>18it284</t>
  </si>
  <si>
    <t>Phạm Văn Nam</t>
  </si>
  <si>
    <t>0364099329</t>
  </si>
  <si>
    <t>pvnam.18it5@vku.udn.vn</t>
  </si>
  <si>
    <t>18IT264</t>
  </si>
  <si>
    <t>Hoàng Văn Bình</t>
  </si>
  <si>
    <t>0854734968</t>
  </si>
  <si>
    <t>hvbinh.18it5@vku.udn.vn</t>
  </si>
  <si>
    <t>18it277</t>
  </si>
  <si>
    <t>0366716006</t>
  </si>
  <si>
    <t>nqhuy.18it5@vku.udn.vn</t>
  </si>
  <si>
    <t>18IT346</t>
  </si>
  <si>
    <t xml:space="preserve">Vũ Thị Kim Oanh </t>
  </si>
  <si>
    <t>0935507395</t>
  </si>
  <si>
    <t xml:space="preserve">vtkoanh.18it5@vku.udn.vn </t>
  </si>
  <si>
    <t>18it354</t>
  </si>
  <si>
    <t>Phan Văn Trí</t>
  </si>
  <si>
    <t>0372868775</t>
  </si>
  <si>
    <t>pvtri.18it5@vku.udn.vn</t>
  </si>
  <si>
    <t>Nitro tech asian - đà nẵng</t>
  </si>
  <si>
    <t>18IT034</t>
  </si>
  <si>
    <t xml:space="preserve">Nguyễn Thanh Tâm </t>
  </si>
  <si>
    <t>0369685455</t>
  </si>
  <si>
    <t>nttam.18it1@vku.udn.vn</t>
  </si>
  <si>
    <t>18it128</t>
  </si>
  <si>
    <t>Bùi Đức Đồng</t>
  </si>
  <si>
    <t>0976870237</t>
  </si>
  <si>
    <t>bddng.18it3@vku.udn.vn</t>
  </si>
  <si>
    <t>18IT162</t>
  </si>
  <si>
    <t>Võ Quốc Nhật</t>
  </si>
  <si>
    <t>0917725514</t>
  </si>
  <si>
    <t>thanhchau2279@gmail.com</t>
  </si>
  <si>
    <t>CHƯA CÓ</t>
  </si>
  <si>
    <t>ThS. Lương Khánh Tý</t>
  </si>
  <si>
    <t>18IT297</t>
  </si>
  <si>
    <t>Phạm Thị Bích Thảo</t>
  </si>
  <si>
    <t>0905484244</t>
  </si>
  <si>
    <t>ptbthao.18it5@vku.udn.vn</t>
  </si>
  <si>
    <t>TS. Nguyễn Quang Vũ</t>
  </si>
  <si>
    <t>18IT361</t>
  </si>
  <si>
    <t>Lê Viết Việt</t>
  </si>
  <si>
    <t>0343699738</t>
  </si>
  <si>
    <t>lvviet.18it5@vku.udn.vn</t>
  </si>
  <si>
    <t>18IT365</t>
  </si>
  <si>
    <t>Nguyễn Văn Huy Hoàng</t>
  </si>
  <si>
    <t>0353471675</t>
  </si>
  <si>
    <t>nvhhoang.18it5@vku.udn.vn</t>
  </si>
  <si>
    <t>18IT272</t>
  </si>
  <si>
    <t>Ngô Văn Hiến</t>
  </si>
  <si>
    <t>0346466714</t>
  </si>
  <si>
    <t>nvhien.18it5@vku.udn.vn</t>
  </si>
  <si>
    <t>18IT263</t>
  </si>
  <si>
    <t>Nguyễn Võ Chí Bảo</t>
  </si>
  <si>
    <t>0833884411</t>
  </si>
  <si>
    <t>nvcbao.18IT5@vku.udn.vn</t>
  </si>
  <si>
    <t>18IT253</t>
  </si>
  <si>
    <t>18IT060</t>
  </si>
  <si>
    <t>18IT039</t>
  </si>
  <si>
    <t>18IT275</t>
  </si>
  <si>
    <t>Stt</t>
  </si>
  <si>
    <t>ĐẠI HỌC ĐÀ NẴNG</t>
  </si>
  <si>
    <t>CỘNG HÒA XÃ HỘI CHỦ NGHĨA VIỆT NAM</t>
  </si>
  <si>
    <r>
      <t>TRƯỜNG ĐẠI HỌC CÔNG NGHỆ THÔNG TIN 
VÀ</t>
    </r>
    <r>
      <rPr>
        <b/>
        <u/>
        <sz val="12"/>
        <color indexed="8"/>
        <rFont val="Times New Roman"/>
        <family val="1"/>
      </rPr>
      <t xml:space="preserve"> TRUYỀN THÔNG VIỆT </t>
    </r>
    <r>
      <rPr>
        <b/>
        <sz val="12"/>
        <color indexed="8"/>
        <rFont val="Times New Roman"/>
        <family val="1"/>
      </rPr>
      <t>- HÀN</t>
    </r>
  </si>
  <si>
    <r>
      <t>Đ</t>
    </r>
    <r>
      <rPr>
        <b/>
        <u/>
        <sz val="12"/>
        <color indexed="8"/>
        <rFont val="Times New Roman"/>
        <family val="1"/>
      </rPr>
      <t>ộc lập - Tự do - Hạnh phú</t>
    </r>
    <r>
      <rPr>
        <b/>
        <sz val="12"/>
        <color indexed="8"/>
        <rFont val="Times New Roman"/>
        <family val="1"/>
      </rPr>
      <t>c</t>
    </r>
  </si>
  <si>
    <t>DANH SÁCH GIẢNG VIÊN HƯỚNG DẪN SINH VIÊN THỰC TẬP TỐT NGHIỆP</t>
  </si>
  <si>
    <t>HỌC KÌ 2 NĂM HỌC 2021-2022</t>
  </si>
  <si>
    <t>18IT040</t>
  </si>
  <si>
    <t>Nguyễn Gia Thuần</t>
  </si>
  <si>
    <t>ngthuan.18it1@vku.udn.vn</t>
  </si>
  <si>
    <t>18IT152</t>
  </si>
  <si>
    <t>Nguyễn Văn Lực</t>
  </si>
  <si>
    <t>nvluc.18it3@vku.udn.vn</t>
  </si>
  <si>
    <t>18IT306</t>
  </si>
  <si>
    <t>Nguyễn Văn Hùng</t>
  </si>
  <si>
    <t>nvhung.18it4@vku.udn.vn</t>
  </si>
  <si>
    <t>18IT287</t>
  </si>
  <si>
    <t>Đỗ Hồng Phúc</t>
  </si>
  <si>
    <t>dhphuc.18it5@vku.udn.vn</t>
  </si>
  <si>
    <t>18IT104</t>
  </si>
  <si>
    <t>Nguyễn Thị Phương Thảo</t>
  </si>
  <si>
    <t>ntpthao.18it2@vku.udn.vn</t>
  </si>
  <si>
    <t>18IT242</t>
  </si>
  <si>
    <t>Lê Văn Sơn</t>
  </si>
  <si>
    <t>lvson.18it4@vku.udn.vn</t>
  </si>
  <si>
    <t>18IT245</t>
  </si>
  <si>
    <t>Lê Thái Thắng</t>
  </si>
  <si>
    <t>ltthang.18it4@vku.udn.vn</t>
  </si>
  <si>
    <t>18IT229</t>
  </si>
  <si>
    <t>Nguyễn Thị Tịnh Nghi</t>
  </si>
  <si>
    <t>nttnghi.18it4@vku.udn.vn</t>
  </si>
  <si>
    <t>18IT231</t>
  </si>
  <si>
    <t>Trương Quang Nhã</t>
  </si>
  <si>
    <t>tqnha.18it4@vku.udn.vn</t>
  </si>
  <si>
    <t>18IT047</t>
  </si>
  <si>
    <t>Nguyễn Minh Vỹ</t>
  </si>
  <si>
    <t>nmvy.18it1@vku.udn.vn</t>
  </si>
  <si>
    <t>18IT141</t>
  </si>
  <si>
    <t>Lê Nguyễn Phú Hữu</t>
  </si>
  <si>
    <t>lnphuu.18it3@vku.udn.vn</t>
  </si>
  <si>
    <t>18IT256</t>
  </si>
  <si>
    <t>Nguyễn Hữu Tú</t>
  </si>
  <si>
    <t>nhtu.18it4@vku.udn.vn</t>
  </si>
  <si>
    <t>18IT217</t>
  </si>
  <si>
    <t>Đặng Ngọc Đăng Khoa</t>
  </si>
  <si>
    <t>dndkhoa.18it4@vku.udn.vn</t>
  </si>
  <si>
    <t>18IT058</t>
  </si>
  <si>
    <t>Võ Đại Việt Đức</t>
  </si>
  <si>
    <t>vdvduc.18it2@vku.udn.vn</t>
  </si>
  <si>
    <t>18IT261</t>
  </si>
  <si>
    <t>Võ Thị Thùy Vui</t>
  </si>
  <si>
    <t>vttvui.18it4@vku.udn.vn</t>
  </si>
  <si>
    <t>18IT209</t>
  </si>
  <si>
    <t>Trần Đình Hùng</t>
  </si>
  <si>
    <t>tdhung.18it4@vku.udn.vn</t>
  </si>
  <si>
    <t>18IT226</t>
  </si>
  <si>
    <t>Trần Công Minh</t>
  </si>
  <si>
    <t>tcminh.18it4@vku.udn.vn</t>
  </si>
  <si>
    <t>18IT179</t>
  </si>
  <si>
    <t>Vũ Văn Tiến</t>
  </si>
  <si>
    <t>vvtien.18it3@vku.udn.vn</t>
  </si>
  <si>
    <t>18IT237</t>
  </si>
  <si>
    <t>Trần Nam Phương</t>
  </si>
  <si>
    <t>tnphuong.18it4@vku.udn.vn</t>
  </si>
  <si>
    <t>18IT048</t>
  </si>
  <si>
    <t>Trần Công Ái</t>
  </si>
  <si>
    <t>tcai.18it2@vku.udn.vn</t>
  </si>
  <si>
    <t>18IT198</t>
  </si>
  <si>
    <t>Hồ Văn Đoan</t>
  </si>
  <si>
    <t>hvdoan.18it4@vku.udn.vn</t>
  </si>
  <si>
    <t>18IT184</t>
  </si>
  <si>
    <t>Hoàng Anh Trường</t>
  </si>
  <si>
    <t>hatruong.18it3@vku.udn.vn</t>
  </si>
  <si>
    <t>18IT248</t>
  </si>
  <si>
    <t>Lê Văn Thuận</t>
  </si>
  <si>
    <t>lvthuan.18it4@vku.udn.vn</t>
  </si>
  <si>
    <t>18IT051</t>
  </si>
  <si>
    <t>Nguyễn Thái Bảo</t>
  </si>
  <si>
    <t>ntbao.18it2@vku.udn.vn</t>
  </si>
  <si>
    <t>18IT172</t>
  </si>
  <si>
    <t>Bùi Văn Sỹ</t>
  </si>
  <si>
    <t>bvsy.18it3@vku.udn.vn</t>
  </si>
  <si>
    <t>18IT050</t>
  </si>
  <si>
    <t>Trần Đức Anh</t>
  </si>
  <si>
    <t>tdanh.18it2@vku.udn.vn</t>
  </si>
  <si>
    <t>18IT187</t>
  </si>
  <si>
    <t>Bùi Xuân Tường</t>
  </si>
  <si>
    <t>bxtuong.18it3@vku.udn.vn</t>
  </si>
  <si>
    <t>18IT125</t>
  </si>
  <si>
    <t>Nguyễn Đức Chiến</t>
  </si>
  <si>
    <t>ndchien.18it3@vku.udn.vn</t>
  </si>
  <si>
    <t>18IT168</t>
  </si>
  <si>
    <t>Trần Dương Quang</t>
  </si>
  <si>
    <t>tdquang.18it3@vku.udn.vn</t>
  </si>
  <si>
    <t>18IT007</t>
  </si>
  <si>
    <t>Nguyễn Anh Dũng</t>
  </si>
  <si>
    <t>nadung.18it1@vku.udn.vn</t>
  </si>
  <si>
    <t>18IT045</t>
  </si>
  <si>
    <t>Hà Thanh Vinh</t>
  </si>
  <si>
    <t>htvinh.18it1@vku.udn.vn</t>
  </si>
  <si>
    <t>18IT246</t>
  </si>
  <si>
    <t>Hoàng Đình Thảo</t>
  </si>
  <si>
    <t>hdthao.18it4@vku.udn.vn</t>
  </si>
  <si>
    <t>18IT079</t>
  </si>
  <si>
    <t>Đặng Xuân Long</t>
  </si>
  <si>
    <t>dxlong.18it2@vku.udn.vn</t>
  </si>
  <si>
    <t>18IT016</t>
  </si>
  <si>
    <t>Ngô Đức Huy</t>
  </si>
  <si>
    <t>ndhuy.18it1@vku.udn.vn</t>
  </si>
  <si>
    <t>18IT142</t>
  </si>
  <si>
    <t>Lê Minh Huy</t>
  </si>
  <si>
    <t>lmhuy.18it3@vku.udn.vn</t>
  </si>
  <si>
    <t>18IT081</t>
  </si>
  <si>
    <t>Trần Minh Lương</t>
  </si>
  <si>
    <t>tmluong.18it2@vku.udn.vn</t>
  </si>
  <si>
    <t>18IT191</t>
  </si>
  <si>
    <t>Nguyễn Đình An</t>
  </si>
  <si>
    <t>ndan.18it4@vku.udn.vn</t>
  </si>
  <si>
    <t>18IT234</t>
  </si>
  <si>
    <t>Nguyễn Hoàng Nhựt</t>
  </si>
  <si>
    <t>nhnhut.18it4@vku.udn.vn</t>
  </si>
  <si>
    <t>18IT228</t>
  </si>
  <si>
    <t>Nguyễn Nhật Nam</t>
  </si>
  <si>
    <t>nnnam.18it4@vku.udn.vn</t>
  </si>
  <si>
    <t>18IT362</t>
  </si>
  <si>
    <t>Nguyễn Tấn Vũ</t>
  </si>
  <si>
    <t>ntvu.18it5@vku.udn.vn</t>
  </si>
  <si>
    <t>18IT255</t>
  </si>
  <si>
    <t>Lê Thị Thanh Truyền</t>
  </si>
  <si>
    <t>ltttruyen.18it4@vku.udn.vn</t>
  </si>
  <si>
    <t>18IT317</t>
  </si>
  <si>
    <t>Trần Duy Mai Dung</t>
  </si>
  <si>
    <t>tdmdung.18it5@vku.udn.vn</t>
  </si>
  <si>
    <t>18IT336</t>
  </si>
  <si>
    <t>Nguyễn Đình Khánh</t>
  </si>
  <si>
    <t>ndkhanh.18it5@vku.udn.vn</t>
  </si>
  <si>
    <t>18IT132</t>
  </si>
  <si>
    <t>Phạm Duy</t>
  </si>
  <si>
    <t>pduy.18it3@vku.udn.vn</t>
  </si>
  <si>
    <t>18IT305</t>
  </si>
  <si>
    <t>Phạm Văn Định</t>
  </si>
  <si>
    <t>pvdinh.18it5@vku.udn.vn</t>
  </si>
  <si>
    <t>18IT139</t>
  </si>
  <si>
    <t>La Việt Hưng</t>
  </si>
  <si>
    <t>lvhung.18it3@vku.udn.vn</t>
  </si>
  <si>
    <t>18IT281</t>
  </si>
  <si>
    <t>Lê Hoàng Long</t>
  </si>
  <si>
    <t>lhlong.18it5@vku.udn.vn</t>
  </si>
  <si>
    <t>18IT300</t>
  </si>
  <si>
    <t>Võ Văn Thống</t>
  </si>
  <si>
    <t>vvthong.18it5@vku.udn.vn</t>
  </si>
  <si>
    <t>18IT268</t>
  </si>
  <si>
    <t>Phạm Thành Đạt</t>
  </si>
  <si>
    <t>ptdat.18it5@vku.udn.vn</t>
  </si>
  <si>
    <t>18IT309</t>
  </si>
  <si>
    <t>Nguyễn Đức Bảo</t>
  </si>
  <si>
    <t>ndbao.18it5@vku.udn.vn</t>
  </si>
  <si>
    <t>18IT280</t>
  </si>
  <si>
    <t>Nguyễn Ngọc Anh Khoa</t>
  </si>
  <si>
    <t>nnakhoa.18it5@vku.udn.vn</t>
  </si>
  <si>
    <t>18IT347</t>
  </si>
  <si>
    <t>Nguyễn Văn Phước</t>
  </si>
  <si>
    <t>nvphuoc.18it5@vku.udn.vn</t>
  </si>
  <si>
    <t>18IT282</t>
  </si>
  <si>
    <t>Phan Việt Long</t>
  </si>
  <si>
    <t>pvlong.18it5@vku.udn.vn</t>
  </si>
  <si>
    <t>18IT159</t>
  </si>
  <si>
    <t>Nguyễn Hiếu Nghĩa</t>
  </si>
  <si>
    <t>nhnghia.18it3@vku.udn.vn</t>
  </si>
  <si>
    <t>18IT259</t>
  </si>
  <si>
    <t>Lê Quang Vinh</t>
  </si>
  <si>
    <t>lqvinh.18it4@vku.udn.vn</t>
  </si>
  <si>
    <t>18IT083</t>
  </si>
  <si>
    <t>Nguyễn Thị Nguyệt Minh</t>
  </si>
  <si>
    <t>ntnminh.18it2@vku.udn.vn</t>
  </si>
  <si>
    <t>18IT283</t>
  </si>
  <si>
    <t>Nguyễn Bình Minh</t>
  </si>
  <si>
    <t>nbminh.18it5@vku.udn.vn</t>
  </si>
  <si>
    <t>18IT340</t>
  </si>
  <si>
    <t>Nguyễn Văn Nam</t>
  </si>
  <si>
    <t>nvnam.18it5@vku.udn.vn</t>
  </si>
  <si>
    <t>18IT235</t>
  </si>
  <si>
    <t>Trần Nhất Phiên</t>
  </si>
  <si>
    <t>tnphien.18it4@vku.udn.vn</t>
  </si>
  <si>
    <t>18IT299</t>
  </si>
  <si>
    <t>Nguyễn Trần Phước Thịnh</t>
  </si>
  <si>
    <t>ntpthinh.18it5@vku.udn.vn</t>
  </si>
  <si>
    <t>18IT029</t>
  </si>
  <si>
    <t>Lê Cao Nguyên</t>
  </si>
  <si>
    <t>lcnguyen.18it1@vku.udn.vn</t>
  </si>
  <si>
    <t>18IT190</t>
  </si>
  <si>
    <t>Trần Ngọc Anh Vũ</t>
  </si>
  <si>
    <t>tnavu.18it3@vku.udn.vn</t>
  </si>
  <si>
    <t>18IT163</t>
  </si>
  <si>
    <t>Lê Thùy Nhung</t>
  </si>
  <si>
    <t>ltnhung.18it3@vku.udn.vn</t>
  </si>
  <si>
    <t>18IT146</t>
  </si>
  <si>
    <t>Bùi Văn Khiêm</t>
  </si>
  <si>
    <t>bvkhiem.18it3@vku.udn.vn</t>
  </si>
  <si>
    <t>18IT239</t>
  </si>
  <si>
    <t>Nguyễn Lê Minh Quốc</t>
  </si>
  <si>
    <t>nlmquoc.18it4@vku.udn.vn</t>
  </si>
  <si>
    <t>TS. Đặng Đại Thọ</t>
  </si>
  <si>
    <t>TS. Lê Tân</t>
  </si>
  <si>
    <t>Nguyễn Vĩnh Thiên</t>
  </si>
  <si>
    <t>TS. Lý Quỳnh Trân</t>
  </si>
  <si>
    <t>TS. Nguyễn Văn Lợi</t>
  </si>
  <si>
    <t>TS. Huỳnh Ngọc Thọ</t>
  </si>
  <si>
    <t>ThS. Nguyễn Đỗ Công Pháp</t>
  </si>
  <si>
    <t>ThS. Nguyễn Ngọc Huyền Trân</t>
  </si>
  <si>
    <t>ThS. Nguyễn Thanh Cẩm</t>
  </si>
  <si>
    <t>TS. Nguyễn Thu Hương</t>
  </si>
  <si>
    <t>ThS. Võ Ngọc Đạt</t>
  </si>
  <si>
    <t>ThS. Võ Văn Lường</t>
  </si>
  <si>
    <t>ThS. Hà Thị Minh Phương</t>
  </si>
  <si>
    <t>ThS. Ngô Lê Quân</t>
  </si>
  <si>
    <t>TS. Cao Xuân Tuấn</t>
  </si>
  <si>
    <t>TS. Hồ Phan Hiếu</t>
  </si>
  <si>
    <t>TS. Trịnh Công Duy</t>
  </si>
  <si>
    <t>ThS. Trần Thanh Liêm</t>
  </si>
  <si>
    <t>18IT208</t>
  </si>
  <si>
    <t xml:space="preserve">Nguyễn Nhật Hoàng </t>
  </si>
  <si>
    <t>nnhoang.18it4@vku.udn.vn</t>
  </si>
  <si>
    <t>18IT173</t>
  </si>
  <si>
    <t>hnxtay.18it3@vku.udn.vn</t>
  </si>
  <si>
    <t xml:space="preserve">Hồ Nguyễn Xuân Tây </t>
  </si>
  <si>
    <t>18IT122</t>
  </si>
  <si>
    <t>tsnanh.18it3@vku.udn.vn</t>
  </si>
  <si>
    <t xml:space="preserve">Trần Sĩ Nguyên Anh  </t>
  </si>
  <si>
    <t>18IT244</t>
  </si>
  <si>
    <t>Trần Phan Minh Tây</t>
  </si>
  <si>
    <t>tpmtay.18it4@vku.udn.vn</t>
  </si>
  <si>
    <t>Phan Trí Dũng</t>
  </si>
  <si>
    <t>8IT131</t>
  </si>
  <si>
    <t>ptdung.18it3@vku.udn.vn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</si>
</sst>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2" borderId="0" xfId="0" applyFont="1" applyFill="1" applyAlignment="1"/>
    <xf numFmtId="0" fontId="1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tdung.18it3@vku.udn.vn" TargetMode="External"/><Relationship Id="rId1" Type="http://schemas.openxmlformats.org/officeDocument/2006/relationships/hyperlink" Target="mailto:tpmtay.18it4@vku.udn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5"/>
  <sheetViews>
    <sheetView tabSelected="1" workbookViewId="0">
      <pane ySplit="7" topLeftCell="A178" activePane="bottomLeft" state="frozen"/>
      <selection pane="bottomLeft" activeCell="L197" sqref="L197"/>
    </sheetView>
  </sheetViews>
  <sheetFormatPr defaultColWidth="12.7109375" defaultRowHeight="15.75" customHeight="1" x14ac:dyDescent="0.2"/>
  <cols>
    <col min="1" max="1" width="4.85546875" customWidth="1"/>
    <col min="2" max="2" width="12.28515625" customWidth="1"/>
    <col min="3" max="3" width="24" customWidth="1"/>
    <col min="4" max="4" width="8.7109375" customWidth="1"/>
    <col min="5" max="5" width="14.140625" customWidth="1"/>
    <col min="6" max="6" width="28" customWidth="1"/>
    <col min="7" max="7" width="40.42578125" customWidth="1"/>
    <col min="8" max="8" width="29.140625" customWidth="1"/>
    <col min="9" max="12" width="18.85546875" customWidth="1"/>
  </cols>
  <sheetData>
    <row r="1" spans="1:8" ht="15.75" customHeight="1" x14ac:dyDescent="0.25">
      <c r="B1" s="16" t="s">
        <v>601</v>
      </c>
      <c r="C1" s="16"/>
      <c r="D1" s="16"/>
      <c r="E1" s="16"/>
      <c r="F1" s="16"/>
      <c r="G1" s="17" t="s">
        <v>602</v>
      </c>
      <c r="H1" s="17"/>
    </row>
    <row r="2" spans="1:8" ht="15.75" customHeight="1" x14ac:dyDescent="0.25">
      <c r="B2" s="17" t="s">
        <v>603</v>
      </c>
      <c r="C2" s="17"/>
      <c r="D2" s="17"/>
      <c r="E2" s="17"/>
      <c r="F2" s="17"/>
      <c r="G2" s="18" t="s">
        <v>604</v>
      </c>
      <c r="H2" s="18"/>
    </row>
    <row r="3" spans="1:8" ht="15.75" customHeight="1" x14ac:dyDescent="0.25">
      <c r="B3" s="16"/>
      <c r="C3" s="16"/>
      <c r="D3" s="16"/>
      <c r="E3" s="16"/>
      <c r="F3" s="16"/>
      <c r="G3" s="2"/>
    </row>
    <row r="4" spans="1:8" ht="15.75" customHeight="1" x14ac:dyDescent="0.2">
      <c r="B4" s="15" t="s">
        <v>605</v>
      </c>
      <c r="C4" s="15"/>
      <c r="D4" s="15"/>
      <c r="E4" s="15"/>
      <c r="F4" s="15"/>
      <c r="G4" s="15"/>
      <c r="H4" s="15"/>
    </row>
    <row r="5" spans="1:8" ht="15.75" customHeight="1" x14ac:dyDescent="0.2">
      <c r="B5" s="15" t="s">
        <v>606</v>
      </c>
      <c r="C5" s="15"/>
      <c r="D5" s="15"/>
      <c r="E5" s="15"/>
      <c r="F5" s="15"/>
      <c r="G5" s="15"/>
      <c r="H5" s="15"/>
    </row>
    <row r="7" spans="1:8" ht="15.75" customHeight="1" x14ac:dyDescent="0.25">
      <c r="A7" s="4" t="s">
        <v>600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</row>
    <row r="8" spans="1:8" ht="15.75" customHeight="1" x14ac:dyDescent="0.25">
      <c r="A8" s="3">
        <v>1</v>
      </c>
      <c r="B8" s="9" t="s">
        <v>34</v>
      </c>
      <c r="C8" s="9" t="s">
        <v>35</v>
      </c>
      <c r="D8" s="9" t="s">
        <v>36</v>
      </c>
      <c r="E8" s="10" t="s">
        <v>37</v>
      </c>
      <c r="F8" s="9" t="s">
        <v>38</v>
      </c>
      <c r="G8" s="11"/>
      <c r="H8" s="7" t="s">
        <v>39</v>
      </c>
    </row>
    <row r="9" spans="1:8" ht="15.75" customHeight="1" x14ac:dyDescent="0.25">
      <c r="A9" s="3">
        <v>2</v>
      </c>
      <c r="B9" s="9" t="s">
        <v>432</v>
      </c>
      <c r="C9" s="9" t="s">
        <v>433</v>
      </c>
      <c r="D9" s="9" t="s">
        <v>151</v>
      </c>
      <c r="E9" s="10" t="s">
        <v>434</v>
      </c>
      <c r="F9" s="9" t="s">
        <v>435</v>
      </c>
      <c r="G9" s="12" t="s">
        <v>436</v>
      </c>
      <c r="H9" s="7" t="s">
        <v>39</v>
      </c>
    </row>
    <row r="10" spans="1:8" ht="15.75" customHeight="1" x14ac:dyDescent="0.25">
      <c r="A10" s="3">
        <v>3</v>
      </c>
      <c r="B10" s="9" t="s">
        <v>40</v>
      </c>
      <c r="C10" s="9" t="s">
        <v>41</v>
      </c>
      <c r="D10" s="9" t="s">
        <v>36</v>
      </c>
      <c r="E10" s="10" t="s">
        <v>42</v>
      </c>
      <c r="F10" s="9" t="s">
        <v>43</v>
      </c>
      <c r="G10" s="11"/>
      <c r="H10" s="7" t="s">
        <v>39</v>
      </c>
    </row>
    <row r="11" spans="1:8" ht="15.75" customHeight="1" x14ac:dyDescent="0.25">
      <c r="A11" s="3">
        <v>4</v>
      </c>
      <c r="B11" s="9" t="s">
        <v>44</v>
      </c>
      <c r="C11" s="9" t="s">
        <v>45</v>
      </c>
      <c r="D11" s="9" t="s">
        <v>36</v>
      </c>
      <c r="E11" s="10" t="s">
        <v>46</v>
      </c>
      <c r="F11" s="9" t="s">
        <v>47</v>
      </c>
      <c r="G11" s="11"/>
      <c r="H11" s="7" t="s">
        <v>39</v>
      </c>
    </row>
    <row r="12" spans="1:8" ht="15.75" customHeight="1" x14ac:dyDescent="0.25">
      <c r="A12" s="3">
        <v>5</v>
      </c>
      <c r="B12" s="9" t="s">
        <v>52</v>
      </c>
      <c r="C12" s="9" t="s">
        <v>53</v>
      </c>
      <c r="D12" s="9" t="s">
        <v>21</v>
      </c>
      <c r="E12" s="10" t="s">
        <v>54</v>
      </c>
      <c r="F12" s="9" t="s">
        <v>55</v>
      </c>
      <c r="G12" s="11"/>
      <c r="H12" s="7" t="s">
        <v>39</v>
      </c>
    </row>
    <row r="13" spans="1:8" ht="15.75" customHeight="1" x14ac:dyDescent="0.25">
      <c r="A13" s="3">
        <v>6</v>
      </c>
      <c r="B13" s="9" t="s">
        <v>267</v>
      </c>
      <c r="C13" s="9" t="s">
        <v>268</v>
      </c>
      <c r="D13" s="9" t="s">
        <v>151</v>
      </c>
      <c r="E13" s="10" t="s">
        <v>269</v>
      </c>
      <c r="F13" s="9" t="s">
        <v>270</v>
      </c>
      <c r="G13" s="11"/>
      <c r="H13" s="7" t="s">
        <v>271</v>
      </c>
    </row>
    <row r="14" spans="1:8" ht="15.75" customHeight="1" x14ac:dyDescent="0.25">
      <c r="A14" s="3">
        <v>7</v>
      </c>
      <c r="B14" s="9" t="s">
        <v>386</v>
      </c>
      <c r="C14" s="9" t="s">
        <v>387</v>
      </c>
      <c r="D14" s="9" t="s">
        <v>36</v>
      </c>
      <c r="E14" s="10" t="s">
        <v>388</v>
      </c>
      <c r="F14" s="9" t="s">
        <v>389</v>
      </c>
      <c r="G14" s="12" t="s">
        <v>390</v>
      </c>
      <c r="H14" s="7" t="s">
        <v>271</v>
      </c>
    </row>
    <row r="15" spans="1:8" ht="15.75" customHeight="1" x14ac:dyDescent="0.25">
      <c r="A15" s="3">
        <v>8</v>
      </c>
      <c r="B15" s="9" t="s">
        <v>391</v>
      </c>
      <c r="C15" s="9" t="s">
        <v>392</v>
      </c>
      <c r="D15" s="9" t="s">
        <v>36</v>
      </c>
      <c r="E15" s="10" t="s">
        <v>393</v>
      </c>
      <c r="F15" s="9" t="s">
        <v>394</v>
      </c>
      <c r="G15" s="12" t="s">
        <v>395</v>
      </c>
      <c r="H15" s="7" t="s">
        <v>271</v>
      </c>
    </row>
    <row r="16" spans="1:8" ht="15.75" customHeight="1" x14ac:dyDescent="0.25">
      <c r="A16" s="3">
        <v>9</v>
      </c>
      <c r="B16" s="9" t="s">
        <v>596</v>
      </c>
      <c r="C16" s="9" t="s">
        <v>56</v>
      </c>
      <c r="D16" s="9" t="s">
        <v>57</v>
      </c>
      <c r="E16" s="10" t="s">
        <v>58</v>
      </c>
      <c r="F16" s="9" t="s">
        <v>59</v>
      </c>
      <c r="G16" s="11"/>
      <c r="H16" s="7" t="s">
        <v>271</v>
      </c>
    </row>
    <row r="17" spans="1:8" ht="15.75" customHeight="1" x14ac:dyDescent="0.25">
      <c r="A17" s="3">
        <v>10</v>
      </c>
      <c r="B17" s="9" t="s">
        <v>272</v>
      </c>
      <c r="C17" s="9" t="s">
        <v>273</v>
      </c>
      <c r="D17" s="9" t="s">
        <v>36</v>
      </c>
      <c r="E17" s="10" t="s">
        <v>274</v>
      </c>
      <c r="F17" s="9" t="s">
        <v>275</v>
      </c>
      <c r="G17" s="11"/>
      <c r="H17" s="7" t="s">
        <v>271</v>
      </c>
    </row>
    <row r="18" spans="1:8" ht="15.75" customHeight="1" x14ac:dyDescent="0.25">
      <c r="A18" s="3">
        <v>11</v>
      </c>
      <c r="B18" s="9" t="s">
        <v>13</v>
      </c>
      <c r="C18" s="9" t="s">
        <v>14</v>
      </c>
      <c r="D18" s="9" t="s">
        <v>9</v>
      </c>
      <c r="E18" s="10" t="s">
        <v>15</v>
      </c>
      <c r="F18" s="9" t="s">
        <v>16</v>
      </c>
      <c r="G18" s="11"/>
      <c r="H18" s="7" t="s">
        <v>17</v>
      </c>
    </row>
    <row r="19" spans="1:8" ht="15.75" customHeight="1" x14ac:dyDescent="0.25">
      <c r="A19" s="3">
        <v>12</v>
      </c>
      <c r="B19" s="9" t="s">
        <v>525</v>
      </c>
      <c r="C19" s="9" t="s">
        <v>526</v>
      </c>
      <c r="D19" s="9" t="s">
        <v>151</v>
      </c>
      <c r="E19" s="10" t="s">
        <v>527</v>
      </c>
      <c r="F19" s="9" t="s">
        <v>528</v>
      </c>
      <c r="G19" s="11"/>
      <c r="H19" s="7" t="s">
        <v>17</v>
      </c>
    </row>
    <row r="20" spans="1:8" ht="15.75" customHeight="1" x14ac:dyDescent="0.25">
      <c r="A20" s="3">
        <v>13</v>
      </c>
      <c r="B20" s="9" t="s">
        <v>529</v>
      </c>
      <c r="C20" s="9" t="s">
        <v>530</v>
      </c>
      <c r="D20" s="9" t="s">
        <v>151</v>
      </c>
      <c r="E20" s="10" t="s">
        <v>531</v>
      </c>
      <c r="F20" s="9" t="s">
        <v>532</v>
      </c>
      <c r="G20" s="11"/>
      <c r="H20" s="7" t="s">
        <v>17</v>
      </c>
    </row>
    <row r="21" spans="1:8" ht="15.75" customHeight="1" x14ac:dyDescent="0.25">
      <c r="A21" s="3">
        <v>14</v>
      </c>
      <c r="B21" s="9" t="s">
        <v>533</v>
      </c>
      <c r="C21" s="9" t="s">
        <v>534</v>
      </c>
      <c r="D21" s="9" t="s">
        <v>151</v>
      </c>
      <c r="E21" s="10" t="s">
        <v>535</v>
      </c>
      <c r="F21" s="9" t="s">
        <v>536</v>
      </c>
      <c r="G21" s="11"/>
      <c r="H21" s="7" t="s">
        <v>17</v>
      </c>
    </row>
    <row r="22" spans="1:8" ht="15.75" customHeight="1" x14ac:dyDescent="0.25">
      <c r="A22" s="3">
        <v>15</v>
      </c>
      <c r="B22" s="9" t="s">
        <v>584</v>
      </c>
      <c r="C22" s="9" t="s">
        <v>585</v>
      </c>
      <c r="D22" s="9" t="s">
        <v>151</v>
      </c>
      <c r="E22" s="10" t="s">
        <v>586</v>
      </c>
      <c r="F22" s="9" t="s">
        <v>587</v>
      </c>
      <c r="G22" s="11"/>
      <c r="H22" s="7" t="s">
        <v>17</v>
      </c>
    </row>
    <row r="23" spans="1:8" ht="15.75" customHeight="1" x14ac:dyDescent="0.25">
      <c r="A23" s="3">
        <v>16</v>
      </c>
      <c r="B23" s="9" t="s">
        <v>509</v>
      </c>
      <c r="C23" s="9" t="s">
        <v>510</v>
      </c>
      <c r="D23" s="9" t="s">
        <v>36</v>
      </c>
      <c r="E23" s="10" t="s">
        <v>511</v>
      </c>
      <c r="F23" s="9" t="s">
        <v>512</v>
      </c>
      <c r="G23" s="11"/>
      <c r="H23" s="7" t="s">
        <v>802</v>
      </c>
    </row>
    <row r="24" spans="1:8" ht="15.75" customHeight="1" x14ac:dyDescent="0.25">
      <c r="A24" s="3">
        <v>17</v>
      </c>
      <c r="B24" s="9" t="s">
        <v>517</v>
      </c>
      <c r="C24" s="9" t="s">
        <v>518</v>
      </c>
      <c r="D24" s="9" t="s">
        <v>36</v>
      </c>
      <c r="E24" s="10" t="s">
        <v>519</v>
      </c>
      <c r="F24" s="9" t="s">
        <v>520</v>
      </c>
      <c r="G24" s="11"/>
      <c r="H24" s="7" t="s">
        <v>802</v>
      </c>
    </row>
    <row r="25" spans="1:8" ht="15.75" customHeight="1" x14ac:dyDescent="0.25">
      <c r="A25" s="3">
        <v>18</v>
      </c>
      <c r="B25" s="9" t="s">
        <v>592</v>
      </c>
      <c r="C25" s="9" t="s">
        <v>593</v>
      </c>
      <c r="D25" s="9" t="s">
        <v>151</v>
      </c>
      <c r="E25" s="10" t="s">
        <v>594</v>
      </c>
      <c r="F25" s="9" t="s">
        <v>595</v>
      </c>
      <c r="G25" s="11"/>
      <c r="H25" s="7" t="s">
        <v>802</v>
      </c>
    </row>
    <row r="26" spans="1:8" ht="15.75" customHeight="1" x14ac:dyDescent="0.25">
      <c r="A26" s="3">
        <v>19</v>
      </c>
      <c r="B26" s="9" t="s">
        <v>291</v>
      </c>
      <c r="C26" s="9" t="s">
        <v>292</v>
      </c>
      <c r="D26" s="9" t="s">
        <v>137</v>
      </c>
      <c r="E26" s="10" t="s">
        <v>293</v>
      </c>
      <c r="F26" s="9" t="s">
        <v>294</v>
      </c>
      <c r="G26" s="11"/>
      <c r="H26" s="7" t="s">
        <v>802</v>
      </c>
    </row>
    <row r="27" spans="1:8" ht="15.75" customHeight="1" x14ac:dyDescent="0.25">
      <c r="A27" s="3">
        <v>20</v>
      </c>
      <c r="B27" s="9" t="s">
        <v>597</v>
      </c>
      <c r="C27" s="9" t="s">
        <v>295</v>
      </c>
      <c r="D27" s="9" t="s">
        <v>36</v>
      </c>
      <c r="E27" s="10" t="s">
        <v>296</v>
      </c>
      <c r="F27" s="9" t="s">
        <v>297</v>
      </c>
      <c r="G27" s="11"/>
      <c r="H27" s="7" t="s">
        <v>802</v>
      </c>
    </row>
    <row r="28" spans="1:8" x14ac:dyDescent="0.25">
      <c r="A28" s="3">
        <v>21</v>
      </c>
      <c r="B28" s="9" t="s">
        <v>99</v>
      </c>
      <c r="C28" s="9" t="s">
        <v>100</v>
      </c>
      <c r="D28" s="9" t="s">
        <v>62</v>
      </c>
      <c r="E28" s="10" t="s">
        <v>101</v>
      </c>
      <c r="F28" s="9" t="s">
        <v>102</v>
      </c>
      <c r="G28" s="12" t="s">
        <v>103</v>
      </c>
      <c r="H28" s="7" t="s">
        <v>104</v>
      </c>
    </row>
    <row r="29" spans="1:8" x14ac:dyDescent="0.25">
      <c r="A29" s="3">
        <v>22</v>
      </c>
      <c r="B29" s="9" t="s">
        <v>372</v>
      </c>
      <c r="C29" s="9" t="s">
        <v>373</v>
      </c>
      <c r="D29" s="9" t="s">
        <v>62</v>
      </c>
      <c r="E29" s="10" t="s">
        <v>374</v>
      </c>
      <c r="F29" s="9" t="s">
        <v>375</v>
      </c>
      <c r="G29" s="12" t="s">
        <v>376</v>
      </c>
      <c r="H29" s="7" t="s">
        <v>104</v>
      </c>
    </row>
    <row r="30" spans="1:8" x14ac:dyDescent="0.25">
      <c r="A30" s="3">
        <v>23</v>
      </c>
      <c r="B30" s="9" t="s">
        <v>410</v>
      </c>
      <c r="C30" s="9" t="s">
        <v>411</v>
      </c>
      <c r="D30" s="9" t="s">
        <v>62</v>
      </c>
      <c r="E30" s="10" t="s">
        <v>412</v>
      </c>
      <c r="F30" s="9" t="s">
        <v>413</v>
      </c>
      <c r="G30" s="12" t="s">
        <v>414</v>
      </c>
      <c r="H30" s="7" t="s">
        <v>104</v>
      </c>
    </row>
    <row r="31" spans="1:8" x14ac:dyDescent="0.25">
      <c r="A31" s="3">
        <v>24</v>
      </c>
      <c r="B31" s="9" t="s">
        <v>490</v>
      </c>
      <c r="C31" s="9" t="s">
        <v>491</v>
      </c>
      <c r="D31" s="9" t="s">
        <v>62</v>
      </c>
      <c r="E31" s="10" t="s">
        <v>492</v>
      </c>
      <c r="F31" s="9" t="s">
        <v>493</v>
      </c>
      <c r="G31" s="12" t="s">
        <v>494</v>
      </c>
      <c r="H31" s="7" t="s">
        <v>104</v>
      </c>
    </row>
    <row r="32" spans="1:8" x14ac:dyDescent="0.25">
      <c r="A32" s="3">
        <v>25</v>
      </c>
      <c r="B32" s="9" t="s">
        <v>495</v>
      </c>
      <c r="C32" s="9" t="s">
        <v>496</v>
      </c>
      <c r="D32" s="9" t="s">
        <v>62</v>
      </c>
      <c r="E32" s="10" t="s">
        <v>497</v>
      </c>
      <c r="F32" s="9" t="s">
        <v>498</v>
      </c>
      <c r="G32" s="12" t="s">
        <v>499</v>
      </c>
      <c r="H32" s="7" t="s">
        <v>104</v>
      </c>
    </row>
    <row r="33" spans="1:8" x14ac:dyDescent="0.25">
      <c r="A33" s="3">
        <v>26</v>
      </c>
      <c r="B33" s="9" t="s">
        <v>124</v>
      </c>
      <c r="C33" s="9" t="s">
        <v>125</v>
      </c>
      <c r="D33" s="9" t="s">
        <v>62</v>
      </c>
      <c r="E33" s="10" t="s">
        <v>126</v>
      </c>
      <c r="F33" s="9" t="s">
        <v>127</v>
      </c>
      <c r="G33" s="11"/>
      <c r="H33" s="7" t="s">
        <v>807</v>
      </c>
    </row>
    <row r="34" spans="1:8" s="1" customFormat="1" x14ac:dyDescent="0.25">
      <c r="A34" s="3">
        <v>27</v>
      </c>
      <c r="B34" s="9" t="s">
        <v>140</v>
      </c>
      <c r="C34" s="9" t="s">
        <v>141</v>
      </c>
      <c r="D34" s="9" t="s">
        <v>62</v>
      </c>
      <c r="E34" s="10" t="s">
        <v>142</v>
      </c>
      <c r="F34" s="9" t="s">
        <v>143</v>
      </c>
      <c r="G34" s="11"/>
      <c r="H34" s="7" t="s">
        <v>807</v>
      </c>
    </row>
    <row r="35" spans="1:8" x14ac:dyDescent="0.25">
      <c r="A35" s="3">
        <v>28</v>
      </c>
      <c r="B35" s="9" t="s">
        <v>356</v>
      </c>
      <c r="C35" s="9" t="s">
        <v>357</v>
      </c>
      <c r="D35" s="9" t="s">
        <v>62</v>
      </c>
      <c r="E35" s="10" t="s">
        <v>358</v>
      </c>
      <c r="F35" s="9" t="s">
        <v>359</v>
      </c>
      <c r="G35" s="12" t="s">
        <v>360</v>
      </c>
      <c r="H35" s="7" t="s">
        <v>807</v>
      </c>
    </row>
    <row r="36" spans="1:8" x14ac:dyDescent="0.25">
      <c r="A36" s="3">
        <v>29</v>
      </c>
      <c r="B36" s="9" t="s">
        <v>598</v>
      </c>
      <c r="C36" s="9" t="s">
        <v>415</v>
      </c>
      <c r="D36" s="9" t="s">
        <v>62</v>
      </c>
      <c r="E36" s="10" t="s">
        <v>416</v>
      </c>
      <c r="F36" s="9" t="s">
        <v>417</v>
      </c>
      <c r="G36" s="11"/>
      <c r="H36" s="7" t="s">
        <v>807</v>
      </c>
    </row>
    <row r="37" spans="1:8" x14ac:dyDescent="0.25">
      <c r="A37" s="3">
        <v>30</v>
      </c>
      <c r="B37" s="9" t="s">
        <v>418</v>
      </c>
      <c r="C37" s="9" t="s">
        <v>419</v>
      </c>
      <c r="D37" s="9" t="s">
        <v>343</v>
      </c>
      <c r="E37" s="10" t="s">
        <v>420</v>
      </c>
      <c r="F37" s="9" t="s">
        <v>421</v>
      </c>
      <c r="G37" s="12" t="s">
        <v>422</v>
      </c>
      <c r="H37" s="7" t="s">
        <v>807</v>
      </c>
    </row>
    <row r="38" spans="1:8" x14ac:dyDescent="0.25">
      <c r="A38" s="3">
        <v>31</v>
      </c>
      <c r="B38" s="9" t="s">
        <v>423</v>
      </c>
      <c r="C38" s="9" t="s">
        <v>424</v>
      </c>
      <c r="D38" s="9" t="s">
        <v>21</v>
      </c>
      <c r="E38" s="10" t="s">
        <v>425</v>
      </c>
      <c r="F38" s="9" t="s">
        <v>426</v>
      </c>
      <c r="G38" s="11"/>
      <c r="H38" s="7" t="s">
        <v>207</v>
      </c>
    </row>
    <row r="39" spans="1:8" x14ac:dyDescent="0.25">
      <c r="A39" s="3">
        <v>32</v>
      </c>
      <c r="B39" s="9" t="s">
        <v>485</v>
      </c>
      <c r="C39" s="9" t="s">
        <v>486</v>
      </c>
      <c r="D39" s="9" t="s">
        <v>62</v>
      </c>
      <c r="E39" s="10" t="s">
        <v>487</v>
      </c>
      <c r="F39" s="9" t="s">
        <v>488</v>
      </c>
      <c r="G39" s="12" t="s">
        <v>489</v>
      </c>
      <c r="H39" s="7" t="s">
        <v>207</v>
      </c>
    </row>
    <row r="40" spans="1:8" x14ac:dyDescent="0.25">
      <c r="A40" s="3">
        <v>33</v>
      </c>
      <c r="B40" s="9" t="s">
        <v>303</v>
      </c>
      <c r="C40" s="9" t="s">
        <v>304</v>
      </c>
      <c r="D40" s="9" t="s">
        <v>151</v>
      </c>
      <c r="E40" s="10" t="s">
        <v>305</v>
      </c>
      <c r="F40" s="9" t="s">
        <v>306</v>
      </c>
      <c r="G40" s="11"/>
      <c r="H40" s="7" t="s">
        <v>207</v>
      </c>
    </row>
    <row r="41" spans="1:8" x14ac:dyDescent="0.25">
      <c r="A41" s="3">
        <v>34</v>
      </c>
      <c r="B41" s="9" t="s">
        <v>203</v>
      </c>
      <c r="C41" s="9" t="s">
        <v>204</v>
      </c>
      <c r="D41" s="9" t="s">
        <v>151</v>
      </c>
      <c r="E41" s="10" t="s">
        <v>205</v>
      </c>
      <c r="F41" s="9" t="s">
        <v>206</v>
      </c>
      <c r="G41" s="11"/>
      <c r="H41" s="7" t="s">
        <v>207</v>
      </c>
    </row>
    <row r="42" spans="1:8" x14ac:dyDescent="0.25">
      <c r="A42" s="3">
        <v>35</v>
      </c>
      <c r="B42" s="9" t="s">
        <v>427</v>
      </c>
      <c r="C42" s="9" t="s">
        <v>428</v>
      </c>
      <c r="D42" s="9" t="s">
        <v>62</v>
      </c>
      <c r="E42" s="10" t="s">
        <v>429</v>
      </c>
      <c r="F42" s="9" t="s">
        <v>430</v>
      </c>
      <c r="G42" s="12" t="s">
        <v>431</v>
      </c>
      <c r="H42" s="7" t="s">
        <v>207</v>
      </c>
    </row>
    <row r="43" spans="1:8" x14ac:dyDescent="0.25">
      <c r="A43" s="3">
        <v>36</v>
      </c>
      <c r="B43" s="9" t="s">
        <v>329</v>
      </c>
      <c r="C43" s="9" t="s">
        <v>330</v>
      </c>
      <c r="D43" s="9" t="s">
        <v>151</v>
      </c>
      <c r="E43" s="10" t="s">
        <v>331</v>
      </c>
      <c r="F43" s="9" t="s">
        <v>332</v>
      </c>
      <c r="G43" s="12" t="s">
        <v>333</v>
      </c>
      <c r="H43" s="7" t="s">
        <v>111</v>
      </c>
    </row>
    <row r="44" spans="1:8" x14ac:dyDescent="0.25">
      <c r="A44" s="3">
        <v>37</v>
      </c>
      <c r="B44" s="9" t="s">
        <v>472</v>
      </c>
      <c r="C44" s="9" t="s">
        <v>473</v>
      </c>
      <c r="D44" s="9" t="s">
        <v>21</v>
      </c>
      <c r="E44" s="10" t="s">
        <v>474</v>
      </c>
      <c r="F44" s="9" t="s">
        <v>475</v>
      </c>
      <c r="G44" s="12"/>
      <c r="H44" s="7" t="s">
        <v>111</v>
      </c>
    </row>
    <row r="45" spans="1:8" x14ac:dyDescent="0.25">
      <c r="A45" s="3">
        <v>38</v>
      </c>
      <c r="B45" s="9" t="s">
        <v>208</v>
      </c>
      <c r="C45" s="9" t="s">
        <v>209</v>
      </c>
      <c r="D45" s="9" t="s">
        <v>151</v>
      </c>
      <c r="E45" s="10" t="s">
        <v>210</v>
      </c>
      <c r="F45" s="9" t="s">
        <v>211</v>
      </c>
      <c r="G45" s="12"/>
      <c r="H45" s="7" t="s">
        <v>111</v>
      </c>
    </row>
    <row r="46" spans="1:8" x14ac:dyDescent="0.25">
      <c r="A46" s="3">
        <v>39</v>
      </c>
      <c r="B46" s="9" t="s">
        <v>326</v>
      </c>
      <c r="C46" s="9" t="s">
        <v>804</v>
      </c>
      <c r="D46" s="9" t="s">
        <v>151</v>
      </c>
      <c r="E46" s="10" t="s">
        <v>328</v>
      </c>
      <c r="F46" s="9" t="s">
        <v>327</v>
      </c>
      <c r="G46" s="12"/>
      <c r="H46" s="7" t="s">
        <v>111</v>
      </c>
    </row>
    <row r="47" spans="1:8" x14ac:dyDescent="0.25">
      <c r="A47" s="3">
        <v>40</v>
      </c>
      <c r="B47" s="9" t="s">
        <v>352</v>
      </c>
      <c r="C47" s="9" t="s">
        <v>353</v>
      </c>
      <c r="D47" s="9" t="s">
        <v>151</v>
      </c>
      <c r="E47" s="10" t="s">
        <v>354</v>
      </c>
      <c r="F47" s="9" t="s">
        <v>355</v>
      </c>
      <c r="G47" s="12"/>
      <c r="H47" s="7" t="s">
        <v>111</v>
      </c>
    </row>
    <row r="48" spans="1:8" x14ac:dyDescent="0.25">
      <c r="A48" s="3">
        <v>41</v>
      </c>
      <c r="B48" s="9" t="s">
        <v>599</v>
      </c>
      <c r="C48" s="9" t="s">
        <v>382</v>
      </c>
      <c r="D48" s="9" t="s">
        <v>151</v>
      </c>
      <c r="E48" s="10" t="s">
        <v>383</v>
      </c>
      <c r="F48" s="9" t="s">
        <v>384</v>
      </c>
      <c r="G48" s="12" t="s">
        <v>385</v>
      </c>
      <c r="H48" s="7" t="s">
        <v>212</v>
      </c>
    </row>
    <row r="49" spans="1:8" x14ac:dyDescent="0.25">
      <c r="A49" s="3">
        <v>42</v>
      </c>
      <c r="B49" s="9" t="s">
        <v>400</v>
      </c>
      <c r="C49" s="9" t="s">
        <v>401</v>
      </c>
      <c r="D49" s="9" t="s">
        <v>151</v>
      </c>
      <c r="E49" s="10" t="s">
        <v>402</v>
      </c>
      <c r="F49" s="9" t="s">
        <v>403</v>
      </c>
      <c r="G49" s="12" t="s">
        <v>404</v>
      </c>
      <c r="H49" s="7" t="s">
        <v>212</v>
      </c>
    </row>
    <row r="50" spans="1:8" ht="31.5" x14ac:dyDescent="0.25">
      <c r="A50" s="3">
        <v>43</v>
      </c>
      <c r="B50" s="9" t="s">
        <v>405</v>
      </c>
      <c r="C50" s="9" t="s">
        <v>406</v>
      </c>
      <c r="D50" s="9" t="s">
        <v>151</v>
      </c>
      <c r="E50" s="10" t="s">
        <v>407</v>
      </c>
      <c r="F50" s="9" t="s">
        <v>408</v>
      </c>
      <c r="G50" s="12" t="s">
        <v>409</v>
      </c>
      <c r="H50" s="7" t="s">
        <v>212</v>
      </c>
    </row>
    <row r="51" spans="1:8" x14ac:dyDescent="0.25">
      <c r="A51" s="3">
        <v>44</v>
      </c>
      <c r="B51" s="9" t="s">
        <v>437</v>
      </c>
      <c r="C51" s="9" t="s">
        <v>438</v>
      </c>
      <c r="D51" s="9" t="s">
        <v>151</v>
      </c>
      <c r="E51" s="10" t="s">
        <v>439</v>
      </c>
      <c r="F51" s="9" t="s">
        <v>440</v>
      </c>
      <c r="G51" s="11"/>
      <c r="H51" s="7" t="s">
        <v>212</v>
      </c>
    </row>
    <row r="52" spans="1:8" x14ac:dyDescent="0.25">
      <c r="A52" s="3">
        <v>45</v>
      </c>
      <c r="B52" s="9" t="s">
        <v>513</v>
      </c>
      <c r="C52" s="9" t="s">
        <v>514</v>
      </c>
      <c r="D52" s="9" t="s">
        <v>151</v>
      </c>
      <c r="E52" s="10" t="s">
        <v>515</v>
      </c>
      <c r="F52" s="9" t="s">
        <v>516</v>
      </c>
      <c r="G52" s="11"/>
      <c r="H52" s="7" t="s">
        <v>212</v>
      </c>
    </row>
    <row r="53" spans="1:8" x14ac:dyDescent="0.25">
      <c r="A53" s="3">
        <v>46</v>
      </c>
      <c r="B53" s="9" t="s">
        <v>7</v>
      </c>
      <c r="C53" s="9" t="s">
        <v>8</v>
      </c>
      <c r="D53" s="9" t="s">
        <v>9</v>
      </c>
      <c r="E53" s="10" t="s">
        <v>10</v>
      </c>
      <c r="F53" s="9" t="s">
        <v>11</v>
      </c>
      <c r="G53" s="11"/>
      <c r="H53" s="7" t="s">
        <v>12</v>
      </c>
    </row>
    <row r="54" spans="1:8" x14ac:dyDescent="0.25">
      <c r="A54" s="3">
        <v>47</v>
      </c>
      <c r="B54" s="9" t="s">
        <v>307</v>
      </c>
      <c r="C54" s="9" t="s">
        <v>308</v>
      </c>
      <c r="D54" s="9" t="s">
        <v>9</v>
      </c>
      <c r="E54" s="10" t="s">
        <v>309</v>
      </c>
      <c r="F54" s="9" t="s">
        <v>310</v>
      </c>
      <c r="G54" s="12" t="s">
        <v>311</v>
      </c>
      <c r="H54" s="7" t="s">
        <v>12</v>
      </c>
    </row>
    <row r="55" spans="1:8" x14ac:dyDescent="0.25">
      <c r="A55" s="3">
        <v>48</v>
      </c>
      <c r="B55" s="9" t="s">
        <v>312</v>
      </c>
      <c r="C55" s="9" t="s">
        <v>313</v>
      </c>
      <c r="D55" s="9" t="s">
        <v>9</v>
      </c>
      <c r="E55" s="10" t="s">
        <v>314</v>
      </c>
      <c r="F55" s="9" t="s">
        <v>315</v>
      </c>
      <c r="G55" s="12" t="s">
        <v>316</v>
      </c>
      <c r="H55" s="7" t="s">
        <v>12</v>
      </c>
    </row>
    <row r="56" spans="1:8" x14ac:dyDescent="0.25">
      <c r="A56" s="3">
        <v>49</v>
      </c>
      <c r="B56" s="9" t="s">
        <v>396</v>
      </c>
      <c r="C56" s="9" t="s">
        <v>397</v>
      </c>
      <c r="D56" s="9" t="s">
        <v>9</v>
      </c>
      <c r="E56" s="10" t="s">
        <v>398</v>
      </c>
      <c r="F56" s="9" t="s">
        <v>399</v>
      </c>
      <c r="G56" s="11"/>
      <c r="H56" s="7" t="s">
        <v>12</v>
      </c>
    </row>
    <row r="57" spans="1:8" ht="31.5" x14ac:dyDescent="0.25">
      <c r="A57" s="3">
        <v>50</v>
      </c>
      <c r="B57" s="9" t="s">
        <v>476</v>
      </c>
      <c r="C57" s="9" t="s">
        <v>477</v>
      </c>
      <c r="D57" s="9" t="s">
        <v>21</v>
      </c>
      <c r="E57" s="10" t="s">
        <v>478</v>
      </c>
      <c r="F57" s="9" t="s">
        <v>479</v>
      </c>
      <c r="G57" s="12" t="s">
        <v>480</v>
      </c>
      <c r="H57" s="7" t="s">
        <v>12</v>
      </c>
    </row>
    <row r="58" spans="1:8" ht="31.5" x14ac:dyDescent="0.25">
      <c r="A58" s="3">
        <v>51</v>
      </c>
      <c r="B58" s="9" t="s">
        <v>334</v>
      </c>
      <c r="C58" s="9" t="s">
        <v>335</v>
      </c>
      <c r="D58" s="9" t="s">
        <v>336</v>
      </c>
      <c r="E58" s="10" t="s">
        <v>337</v>
      </c>
      <c r="F58" s="9" t="s">
        <v>338</v>
      </c>
      <c r="G58" s="12" t="s">
        <v>339</v>
      </c>
      <c r="H58" s="7" t="s">
        <v>340</v>
      </c>
    </row>
    <row r="59" spans="1:8" x14ac:dyDescent="0.25">
      <c r="A59" s="3">
        <v>52</v>
      </c>
      <c r="B59" s="6" t="s">
        <v>607</v>
      </c>
      <c r="C59" s="6" t="s">
        <v>608</v>
      </c>
      <c r="D59" s="7" t="s">
        <v>62</v>
      </c>
      <c r="E59" s="8"/>
      <c r="F59" s="8" t="s">
        <v>609</v>
      </c>
      <c r="G59" s="12"/>
      <c r="H59" s="7" t="s">
        <v>340</v>
      </c>
    </row>
    <row r="60" spans="1:8" x14ac:dyDescent="0.25">
      <c r="A60" s="3">
        <v>53</v>
      </c>
      <c r="B60" s="6" t="s">
        <v>610</v>
      </c>
      <c r="C60" s="6" t="s">
        <v>611</v>
      </c>
      <c r="D60" s="7" t="s">
        <v>9</v>
      </c>
      <c r="E60" s="8"/>
      <c r="F60" s="8" t="s">
        <v>612</v>
      </c>
      <c r="G60" s="12"/>
      <c r="H60" s="7" t="s">
        <v>340</v>
      </c>
    </row>
    <row r="61" spans="1:8" x14ac:dyDescent="0.25">
      <c r="A61" s="3">
        <v>54</v>
      </c>
      <c r="B61" s="6" t="s">
        <v>613</v>
      </c>
      <c r="C61" s="6" t="s">
        <v>614</v>
      </c>
      <c r="D61" s="7" t="s">
        <v>21</v>
      </c>
      <c r="E61" s="8"/>
      <c r="F61" s="8" t="s">
        <v>615</v>
      </c>
      <c r="G61" s="12"/>
      <c r="H61" s="7" t="s">
        <v>340</v>
      </c>
    </row>
    <row r="62" spans="1:8" x14ac:dyDescent="0.25">
      <c r="A62" s="3">
        <v>55</v>
      </c>
      <c r="B62" s="6" t="s">
        <v>616</v>
      </c>
      <c r="C62" s="6" t="s">
        <v>617</v>
      </c>
      <c r="D62" s="7" t="s">
        <v>151</v>
      </c>
      <c r="E62" s="8"/>
      <c r="F62" s="8" t="s">
        <v>618</v>
      </c>
      <c r="G62" s="12"/>
      <c r="H62" s="7" t="s">
        <v>340</v>
      </c>
    </row>
    <row r="63" spans="1:8" x14ac:dyDescent="0.25">
      <c r="A63" s="3">
        <v>56</v>
      </c>
      <c r="B63" s="9" t="s">
        <v>575</v>
      </c>
      <c r="C63" s="9" t="s">
        <v>576</v>
      </c>
      <c r="D63" s="9" t="s">
        <v>151</v>
      </c>
      <c r="E63" s="10" t="s">
        <v>577</v>
      </c>
      <c r="F63" s="9" t="s">
        <v>578</v>
      </c>
      <c r="G63" s="11"/>
      <c r="H63" s="7" t="s">
        <v>579</v>
      </c>
    </row>
    <row r="64" spans="1:8" x14ac:dyDescent="0.25">
      <c r="A64" s="3">
        <v>57</v>
      </c>
      <c r="B64" s="9" t="s">
        <v>580</v>
      </c>
      <c r="C64" s="9" t="s">
        <v>581</v>
      </c>
      <c r="D64" s="9" t="s">
        <v>151</v>
      </c>
      <c r="E64" s="10" t="s">
        <v>582</v>
      </c>
      <c r="F64" s="9" t="s">
        <v>583</v>
      </c>
      <c r="G64" s="11"/>
      <c r="H64" s="7" t="s">
        <v>579</v>
      </c>
    </row>
    <row r="65" spans="1:8" x14ac:dyDescent="0.25">
      <c r="A65" s="3">
        <v>58</v>
      </c>
      <c r="B65" s="6" t="s">
        <v>619</v>
      </c>
      <c r="C65" s="6" t="s">
        <v>620</v>
      </c>
      <c r="D65" s="7" t="s">
        <v>36</v>
      </c>
      <c r="E65" s="8"/>
      <c r="F65" s="8" t="s">
        <v>621</v>
      </c>
      <c r="G65" s="11"/>
      <c r="H65" s="7" t="s">
        <v>579</v>
      </c>
    </row>
    <row r="66" spans="1:8" x14ac:dyDescent="0.25">
      <c r="A66" s="3">
        <v>59</v>
      </c>
      <c r="B66" s="6" t="s">
        <v>622</v>
      </c>
      <c r="C66" s="6" t="s">
        <v>623</v>
      </c>
      <c r="D66" s="7" t="s">
        <v>21</v>
      </c>
      <c r="E66" s="8"/>
      <c r="F66" s="8" t="s">
        <v>624</v>
      </c>
      <c r="G66" s="11"/>
      <c r="H66" s="7" t="s">
        <v>579</v>
      </c>
    </row>
    <row r="67" spans="1:8" x14ac:dyDescent="0.25">
      <c r="A67" s="3">
        <v>60</v>
      </c>
      <c r="B67" s="6" t="s">
        <v>625</v>
      </c>
      <c r="C67" s="6" t="s">
        <v>626</v>
      </c>
      <c r="D67" s="7" t="s">
        <v>21</v>
      </c>
      <c r="E67" s="8"/>
      <c r="F67" s="8" t="s">
        <v>627</v>
      </c>
      <c r="G67" s="11"/>
      <c r="H67" s="7" t="s">
        <v>579</v>
      </c>
    </row>
    <row r="68" spans="1:8" x14ac:dyDescent="0.25">
      <c r="A68" s="3">
        <v>61</v>
      </c>
      <c r="B68" s="9" t="s">
        <v>165</v>
      </c>
      <c r="C68" s="9" t="s">
        <v>166</v>
      </c>
      <c r="D68" s="9" t="s">
        <v>167</v>
      </c>
      <c r="E68" s="10" t="s">
        <v>168</v>
      </c>
      <c r="F68" s="9" t="s">
        <v>169</v>
      </c>
      <c r="G68" s="11"/>
      <c r="H68" s="7" t="s">
        <v>170</v>
      </c>
    </row>
    <row r="69" spans="1:8" x14ac:dyDescent="0.25">
      <c r="A69" s="3">
        <v>62</v>
      </c>
      <c r="B69" s="9" t="s">
        <v>171</v>
      </c>
      <c r="C69" s="9" t="s">
        <v>172</v>
      </c>
      <c r="D69" s="9" t="s">
        <v>167</v>
      </c>
      <c r="E69" s="10" t="s">
        <v>173</v>
      </c>
      <c r="F69" s="9" t="s">
        <v>174</v>
      </c>
      <c r="G69" s="11"/>
      <c r="H69" s="7" t="s">
        <v>170</v>
      </c>
    </row>
    <row r="70" spans="1:8" x14ac:dyDescent="0.25">
      <c r="A70" s="3">
        <v>63</v>
      </c>
      <c r="B70" s="9" t="s">
        <v>175</v>
      </c>
      <c r="C70" s="9" t="s">
        <v>176</v>
      </c>
      <c r="D70" s="9" t="s">
        <v>9</v>
      </c>
      <c r="E70" s="10" t="s">
        <v>177</v>
      </c>
      <c r="F70" s="9" t="s">
        <v>178</v>
      </c>
      <c r="G70" s="11"/>
      <c r="H70" s="7" t="s">
        <v>170</v>
      </c>
    </row>
    <row r="71" spans="1:8" x14ac:dyDescent="0.25">
      <c r="A71" s="3">
        <v>64</v>
      </c>
      <c r="B71" s="6" t="s">
        <v>628</v>
      </c>
      <c r="C71" s="6" t="s">
        <v>629</v>
      </c>
      <c r="D71" s="7" t="s">
        <v>21</v>
      </c>
      <c r="E71" s="8"/>
      <c r="F71" s="8" t="s">
        <v>630</v>
      </c>
      <c r="G71" s="11"/>
      <c r="H71" s="7" t="s">
        <v>170</v>
      </c>
    </row>
    <row r="72" spans="1:8" x14ac:dyDescent="0.25">
      <c r="A72" s="3">
        <v>65</v>
      </c>
      <c r="B72" s="6" t="s">
        <v>631</v>
      </c>
      <c r="C72" s="6" t="s">
        <v>632</v>
      </c>
      <c r="D72" s="7" t="s">
        <v>21</v>
      </c>
      <c r="E72" s="8"/>
      <c r="F72" s="8" t="s">
        <v>633</v>
      </c>
      <c r="G72" s="11"/>
      <c r="H72" s="7" t="s">
        <v>170</v>
      </c>
    </row>
    <row r="73" spans="1:8" ht="31.5" x14ac:dyDescent="0.25">
      <c r="A73" s="3">
        <v>66</v>
      </c>
      <c r="B73" s="9" t="s">
        <v>60</v>
      </c>
      <c r="C73" s="9" t="s">
        <v>61</v>
      </c>
      <c r="D73" s="9" t="s">
        <v>62</v>
      </c>
      <c r="E73" s="10" t="s">
        <v>63</v>
      </c>
      <c r="F73" s="9" t="s">
        <v>64</v>
      </c>
      <c r="G73" s="12" t="s">
        <v>65</v>
      </c>
      <c r="H73" s="7" t="s">
        <v>66</v>
      </c>
    </row>
    <row r="74" spans="1:8" x14ac:dyDescent="0.25">
      <c r="A74" s="3">
        <v>67</v>
      </c>
      <c r="B74" s="9" t="s">
        <v>94</v>
      </c>
      <c r="C74" s="9" t="s">
        <v>95</v>
      </c>
      <c r="D74" s="9" t="s">
        <v>36</v>
      </c>
      <c r="E74" s="10" t="s">
        <v>96</v>
      </c>
      <c r="F74" s="9" t="s">
        <v>97</v>
      </c>
      <c r="G74" s="12" t="s">
        <v>98</v>
      </c>
      <c r="H74" s="7" t="s">
        <v>66</v>
      </c>
    </row>
    <row r="75" spans="1:8" x14ac:dyDescent="0.25">
      <c r="A75" s="3">
        <v>68</v>
      </c>
      <c r="B75" s="9" t="s">
        <v>460</v>
      </c>
      <c r="C75" s="9" t="s">
        <v>461</v>
      </c>
      <c r="D75" s="9" t="s">
        <v>36</v>
      </c>
      <c r="E75" s="10" t="s">
        <v>462</v>
      </c>
      <c r="F75" s="9" t="s">
        <v>463</v>
      </c>
      <c r="G75" s="11"/>
      <c r="H75" s="7" t="s">
        <v>66</v>
      </c>
    </row>
    <row r="76" spans="1:8" x14ac:dyDescent="0.25">
      <c r="A76" s="3">
        <v>69</v>
      </c>
      <c r="B76" s="6" t="s">
        <v>634</v>
      </c>
      <c r="C76" s="6" t="s">
        <v>635</v>
      </c>
      <c r="D76" s="7" t="s">
        <v>62</v>
      </c>
      <c r="E76" s="8"/>
      <c r="F76" s="8" t="s">
        <v>636</v>
      </c>
      <c r="G76" s="11"/>
      <c r="H76" s="7" t="s">
        <v>66</v>
      </c>
    </row>
    <row r="77" spans="1:8" x14ac:dyDescent="0.25">
      <c r="A77" s="3">
        <v>70</v>
      </c>
      <c r="B77" s="6" t="s">
        <v>637</v>
      </c>
      <c r="C77" s="6" t="s">
        <v>638</v>
      </c>
      <c r="D77" s="7" t="s">
        <v>9</v>
      </c>
      <c r="E77" s="8"/>
      <c r="F77" s="8" t="s">
        <v>639</v>
      </c>
      <c r="G77" s="11"/>
      <c r="H77" s="7" t="s">
        <v>66</v>
      </c>
    </row>
    <row r="78" spans="1:8" x14ac:dyDescent="0.25">
      <c r="A78" s="3">
        <v>71</v>
      </c>
      <c r="B78" s="9" t="s">
        <v>105</v>
      </c>
      <c r="C78" s="9" t="s">
        <v>106</v>
      </c>
      <c r="D78" s="9" t="s">
        <v>21</v>
      </c>
      <c r="E78" s="10" t="s">
        <v>107</v>
      </c>
      <c r="F78" s="9" t="s">
        <v>108</v>
      </c>
      <c r="G78" s="12" t="s">
        <v>109</v>
      </c>
      <c r="H78" s="7" t="s">
        <v>805</v>
      </c>
    </row>
    <row r="79" spans="1:8" x14ac:dyDescent="0.25">
      <c r="A79" s="3">
        <v>72</v>
      </c>
      <c r="B79" s="9" t="s">
        <v>183</v>
      </c>
      <c r="C79" s="9" t="s">
        <v>184</v>
      </c>
      <c r="D79" s="9" t="s">
        <v>9</v>
      </c>
      <c r="E79" s="10" t="s">
        <v>185</v>
      </c>
      <c r="F79" s="9" t="s">
        <v>186</v>
      </c>
      <c r="G79" s="11"/>
      <c r="H79" s="7" t="s">
        <v>805</v>
      </c>
    </row>
    <row r="80" spans="1:8" x14ac:dyDescent="0.25">
      <c r="A80" s="3">
        <v>73</v>
      </c>
      <c r="B80" s="6" t="s">
        <v>757</v>
      </c>
      <c r="C80" s="6" t="s">
        <v>758</v>
      </c>
      <c r="D80" s="7" t="s">
        <v>151</v>
      </c>
      <c r="E80" s="8"/>
      <c r="F80" s="8" t="s">
        <v>759</v>
      </c>
      <c r="G80" s="11"/>
      <c r="H80" s="7" t="s">
        <v>805</v>
      </c>
    </row>
    <row r="81" spans="1:8" x14ac:dyDescent="0.25">
      <c r="A81" s="3">
        <v>74</v>
      </c>
      <c r="B81" s="6" t="s">
        <v>760</v>
      </c>
      <c r="C81" s="6" t="s">
        <v>761</v>
      </c>
      <c r="D81" s="7" t="s">
        <v>151</v>
      </c>
      <c r="E81" s="8"/>
      <c r="F81" s="8" t="s">
        <v>762</v>
      </c>
      <c r="G81" s="11"/>
      <c r="H81" s="7" t="s">
        <v>805</v>
      </c>
    </row>
    <row r="82" spans="1:8" x14ac:dyDescent="0.25">
      <c r="A82" s="3">
        <v>75</v>
      </c>
      <c r="B82" s="9" t="s">
        <v>231</v>
      </c>
      <c r="C82" s="9" t="s">
        <v>232</v>
      </c>
      <c r="D82" s="9" t="s">
        <v>9</v>
      </c>
      <c r="E82" s="10" t="s">
        <v>233</v>
      </c>
      <c r="F82" s="9" t="s">
        <v>234</v>
      </c>
      <c r="G82" s="11"/>
      <c r="H82" s="7" t="s">
        <v>805</v>
      </c>
    </row>
    <row r="83" spans="1:8" x14ac:dyDescent="0.25">
      <c r="A83" s="3">
        <v>76</v>
      </c>
      <c r="B83" s="6" t="s">
        <v>763</v>
      </c>
      <c r="C83" s="6" t="s">
        <v>764</v>
      </c>
      <c r="D83" s="7" t="s">
        <v>151</v>
      </c>
      <c r="E83" s="8"/>
      <c r="F83" s="8" t="s">
        <v>765</v>
      </c>
      <c r="G83" s="11"/>
      <c r="H83" s="7" t="s">
        <v>803</v>
      </c>
    </row>
    <row r="84" spans="1:8" x14ac:dyDescent="0.25">
      <c r="A84" s="3">
        <v>77</v>
      </c>
      <c r="B84" s="6" t="s">
        <v>766</v>
      </c>
      <c r="C84" s="6" t="s">
        <v>767</v>
      </c>
      <c r="D84" s="7" t="s">
        <v>9</v>
      </c>
      <c r="E84" s="8"/>
      <c r="F84" s="8" t="s">
        <v>768</v>
      </c>
      <c r="G84" s="11"/>
      <c r="H84" s="7" t="s">
        <v>803</v>
      </c>
    </row>
    <row r="85" spans="1:8" x14ac:dyDescent="0.25">
      <c r="A85" s="3">
        <v>78</v>
      </c>
      <c r="B85" s="6" t="s">
        <v>769</v>
      </c>
      <c r="C85" s="6" t="s">
        <v>770</v>
      </c>
      <c r="D85" s="7" t="s">
        <v>21</v>
      </c>
      <c r="E85" s="8"/>
      <c r="F85" s="8" t="s">
        <v>771</v>
      </c>
      <c r="G85" s="11"/>
      <c r="H85" s="7" t="s">
        <v>803</v>
      </c>
    </row>
    <row r="86" spans="1:8" x14ac:dyDescent="0.25">
      <c r="A86" s="3">
        <v>79</v>
      </c>
      <c r="B86" s="6" t="s">
        <v>772</v>
      </c>
      <c r="C86" s="6" t="s">
        <v>773</v>
      </c>
      <c r="D86" s="7" t="s">
        <v>36</v>
      </c>
      <c r="E86" s="8"/>
      <c r="F86" s="8" t="s">
        <v>774</v>
      </c>
      <c r="G86" s="11"/>
      <c r="H86" s="7" t="s">
        <v>803</v>
      </c>
    </row>
    <row r="87" spans="1:8" x14ac:dyDescent="0.25">
      <c r="A87" s="3">
        <v>80</v>
      </c>
      <c r="B87" s="6" t="s">
        <v>775</v>
      </c>
      <c r="C87" s="6" t="s">
        <v>776</v>
      </c>
      <c r="D87" s="7" t="s">
        <v>151</v>
      </c>
      <c r="E87" s="8"/>
      <c r="F87" s="8" t="s">
        <v>777</v>
      </c>
      <c r="G87" s="11"/>
      <c r="H87" s="7" t="s">
        <v>803</v>
      </c>
    </row>
    <row r="88" spans="1:8" x14ac:dyDescent="0.25">
      <c r="A88" s="3">
        <v>81</v>
      </c>
      <c r="B88" s="6" t="s">
        <v>778</v>
      </c>
      <c r="C88" s="6" t="s">
        <v>779</v>
      </c>
      <c r="D88" s="7" t="s">
        <v>151</v>
      </c>
      <c r="E88" s="8"/>
      <c r="F88" s="8" t="s">
        <v>780</v>
      </c>
      <c r="G88" s="11"/>
      <c r="H88" s="7" t="s">
        <v>806</v>
      </c>
    </row>
    <row r="89" spans="1:8" x14ac:dyDescent="0.25">
      <c r="A89" s="3">
        <v>82</v>
      </c>
      <c r="B89" s="6" t="s">
        <v>781</v>
      </c>
      <c r="C89" s="6" t="s">
        <v>782</v>
      </c>
      <c r="D89" s="7" t="s">
        <v>21</v>
      </c>
      <c r="E89" s="8"/>
      <c r="F89" s="8" t="s">
        <v>783</v>
      </c>
      <c r="G89" s="11"/>
      <c r="H89" s="7" t="s">
        <v>806</v>
      </c>
    </row>
    <row r="90" spans="1:8" ht="31.5" x14ac:dyDescent="0.25">
      <c r="A90" s="3">
        <v>83</v>
      </c>
      <c r="B90" s="6" t="s">
        <v>784</v>
      </c>
      <c r="C90" s="6" t="s">
        <v>785</v>
      </c>
      <c r="D90" s="7" t="s">
        <v>151</v>
      </c>
      <c r="E90" s="8"/>
      <c r="F90" s="8" t="s">
        <v>786</v>
      </c>
      <c r="G90" s="11"/>
      <c r="H90" s="7" t="s">
        <v>806</v>
      </c>
    </row>
    <row r="91" spans="1:8" x14ac:dyDescent="0.25">
      <c r="A91" s="3">
        <v>84</v>
      </c>
      <c r="B91" s="6" t="s">
        <v>787</v>
      </c>
      <c r="C91" s="6" t="s">
        <v>788</v>
      </c>
      <c r="D91" s="7" t="s">
        <v>62</v>
      </c>
      <c r="E91" s="8"/>
      <c r="F91" s="8" t="s">
        <v>789</v>
      </c>
      <c r="G91" s="11"/>
      <c r="H91" s="7" t="s">
        <v>806</v>
      </c>
    </row>
    <row r="92" spans="1:8" x14ac:dyDescent="0.25">
      <c r="A92" s="3">
        <v>85</v>
      </c>
      <c r="B92" s="6" t="s">
        <v>790</v>
      </c>
      <c r="C92" s="6" t="s">
        <v>791</v>
      </c>
      <c r="D92" s="7" t="s">
        <v>9</v>
      </c>
      <c r="E92" s="8"/>
      <c r="F92" s="8" t="s">
        <v>792</v>
      </c>
      <c r="G92" s="11"/>
      <c r="H92" s="7" t="s">
        <v>806</v>
      </c>
    </row>
    <row r="93" spans="1:8" x14ac:dyDescent="0.25">
      <c r="A93" s="3">
        <v>86</v>
      </c>
      <c r="B93" s="9" t="s">
        <v>247</v>
      </c>
      <c r="C93" s="9" t="s">
        <v>248</v>
      </c>
      <c r="D93" s="9" t="s">
        <v>9</v>
      </c>
      <c r="E93" s="10" t="s">
        <v>249</v>
      </c>
      <c r="F93" s="9" t="s">
        <v>250</v>
      </c>
      <c r="G93" s="11"/>
      <c r="H93" s="7" t="s">
        <v>110</v>
      </c>
    </row>
    <row r="94" spans="1:8" x14ac:dyDescent="0.25">
      <c r="A94" s="3">
        <v>87</v>
      </c>
      <c r="B94" s="9" t="s">
        <v>251</v>
      </c>
      <c r="C94" s="9" t="s">
        <v>252</v>
      </c>
      <c r="D94" s="9" t="s">
        <v>9</v>
      </c>
      <c r="E94" s="10" t="s">
        <v>253</v>
      </c>
      <c r="F94" s="9" t="s">
        <v>254</v>
      </c>
      <c r="G94" s="11"/>
      <c r="H94" s="7" t="s">
        <v>110</v>
      </c>
    </row>
    <row r="95" spans="1:8" ht="31.5" x14ac:dyDescent="0.25">
      <c r="A95" s="3">
        <v>88</v>
      </c>
      <c r="B95" s="9" t="s">
        <v>347</v>
      </c>
      <c r="C95" s="9" t="s">
        <v>348</v>
      </c>
      <c r="D95" s="9" t="s">
        <v>151</v>
      </c>
      <c r="E95" s="10" t="s">
        <v>349</v>
      </c>
      <c r="F95" s="9" t="s">
        <v>350</v>
      </c>
      <c r="G95" s="12" t="s">
        <v>351</v>
      </c>
      <c r="H95" s="7" t="s">
        <v>110</v>
      </c>
    </row>
    <row r="96" spans="1:8" x14ac:dyDescent="0.25">
      <c r="A96" s="3">
        <v>89</v>
      </c>
      <c r="B96" s="9" t="s">
        <v>469</v>
      </c>
      <c r="C96" s="9" t="s">
        <v>464</v>
      </c>
      <c r="D96" s="9" t="s">
        <v>21</v>
      </c>
      <c r="E96" s="10" t="s">
        <v>470</v>
      </c>
      <c r="F96" s="9" t="s">
        <v>471</v>
      </c>
      <c r="G96" s="11"/>
      <c r="H96" s="7" t="s">
        <v>110</v>
      </c>
    </row>
    <row r="97" spans="1:8" x14ac:dyDescent="0.25">
      <c r="A97" s="3">
        <v>90</v>
      </c>
      <c r="B97" s="9" t="s">
        <v>549</v>
      </c>
      <c r="C97" s="9" t="s">
        <v>214</v>
      </c>
      <c r="D97" s="9" t="s">
        <v>151</v>
      </c>
      <c r="E97" s="10" t="s">
        <v>550</v>
      </c>
      <c r="F97" s="9" t="s">
        <v>551</v>
      </c>
      <c r="G97" s="11"/>
      <c r="H97" s="7" t="s">
        <v>110</v>
      </c>
    </row>
    <row r="98" spans="1:8" ht="47.25" x14ac:dyDescent="0.25">
      <c r="A98" s="3">
        <v>91</v>
      </c>
      <c r="B98" s="9" t="s">
        <v>117</v>
      </c>
      <c r="C98" s="9" t="s">
        <v>118</v>
      </c>
      <c r="D98" s="9" t="s">
        <v>62</v>
      </c>
      <c r="E98" s="10" t="s">
        <v>119</v>
      </c>
      <c r="F98" s="9" t="s">
        <v>120</v>
      </c>
      <c r="G98" s="12" t="s">
        <v>121</v>
      </c>
      <c r="H98" s="7" t="s">
        <v>122</v>
      </c>
    </row>
    <row r="99" spans="1:8" x14ac:dyDescent="0.25">
      <c r="A99" s="3">
        <v>92</v>
      </c>
      <c r="B99" s="9" t="s">
        <v>144</v>
      </c>
      <c r="C99" s="9" t="s">
        <v>145</v>
      </c>
      <c r="D99" s="9" t="s">
        <v>62</v>
      </c>
      <c r="E99" s="10" t="s">
        <v>146</v>
      </c>
      <c r="F99" s="9" t="s">
        <v>147</v>
      </c>
      <c r="G99" s="12" t="s">
        <v>148</v>
      </c>
      <c r="H99" s="7" t="s">
        <v>122</v>
      </c>
    </row>
    <row r="100" spans="1:8" x14ac:dyDescent="0.25">
      <c r="A100" s="3">
        <v>93</v>
      </c>
      <c r="B100" s="9" t="s">
        <v>341</v>
      </c>
      <c r="C100" s="9" t="s">
        <v>342</v>
      </c>
      <c r="D100" s="9" t="s">
        <v>343</v>
      </c>
      <c r="E100" s="10" t="s">
        <v>344</v>
      </c>
      <c r="F100" s="9" t="s">
        <v>345</v>
      </c>
      <c r="G100" s="12" t="s">
        <v>346</v>
      </c>
      <c r="H100" s="7" t="s">
        <v>122</v>
      </c>
    </row>
    <row r="101" spans="1:8" x14ac:dyDescent="0.25">
      <c r="A101" s="3">
        <v>94</v>
      </c>
      <c r="B101" s="9" t="s">
        <v>367</v>
      </c>
      <c r="C101" s="9" t="s">
        <v>368</v>
      </c>
      <c r="D101" s="9" t="s">
        <v>151</v>
      </c>
      <c r="E101" s="10" t="s">
        <v>369</v>
      </c>
      <c r="F101" s="9" t="s">
        <v>370</v>
      </c>
      <c r="G101" s="12" t="s">
        <v>371</v>
      </c>
      <c r="H101" s="7" t="s">
        <v>122</v>
      </c>
    </row>
    <row r="102" spans="1:8" ht="31.5" x14ac:dyDescent="0.25">
      <c r="A102" s="3">
        <v>95</v>
      </c>
      <c r="B102" s="9" t="s">
        <v>377</v>
      </c>
      <c r="C102" s="9" t="s">
        <v>378</v>
      </c>
      <c r="D102" s="9" t="s">
        <v>151</v>
      </c>
      <c r="E102" s="10" t="s">
        <v>379</v>
      </c>
      <c r="F102" s="9" t="s">
        <v>380</v>
      </c>
      <c r="G102" s="12" t="s">
        <v>381</v>
      </c>
      <c r="H102" s="7" t="s">
        <v>122</v>
      </c>
    </row>
    <row r="103" spans="1:8" x14ac:dyDescent="0.25">
      <c r="A103" s="3">
        <v>96</v>
      </c>
      <c r="B103" s="9" t="s">
        <v>112</v>
      </c>
      <c r="C103" s="9" t="s">
        <v>113</v>
      </c>
      <c r="D103" s="9" t="s">
        <v>21</v>
      </c>
      <c r="E103" s="10" t="s">
        <v>114</v>
      </c>
      <c r="F103" s="9" t="s">
        <v>115</v>
      </c>
      <c r="G103" s="11"/>
      <c r="H103" s="7" t="s">
        <v>116</v>
      </c>
    </row>
    <row r="104" spans="1:8" x14ac:dyDescent="0.25">
      <c r="A104" s="3">
        <v>97</v>
      </c>
      <c r="B104" s="9" t="s">
        <v>135</v>
      </c>
      <c r="C104" s="9" t="s">
        <v>136</v>
      </c>
      <c r="D104" s="9" t="s">
        <v>137</v>
      </c>
      <c r="E104" s="10" t="s">
        <v>138</v>
      </c>
      <c r="F104" s="9" t="s">
        <v>139</v>
      </c>
      <c r="G104" s="11"/>
      <c r="H104" s="7" t="s">
        <v>116</v>
      </c>
    </row>
    <row r="105" spans="1:8" x14ac:dyDescent="0.25">
      <c r="A105" s="3">
        <v>98</v>
      </c>
      <c r="B105" s="9" t="s">
        <v>199</v>
      </c>
      <c r="C105" s="9" t="s">
        <v>200</v>
      </c>
      <c r="D105" s="9" t="s">
        <v>36</v>
      </c>
      <c r="E105" s="10" t="s">
        <v>201</v>
      </c>
      <c r="F105" s="9" t="s">
        <v>202</v>
      </c>
      <c r="G105" s="11"/>
      <c r="H105" s="7" t="s">
        <v>116</v>
      </c>
    </row>
    <row r="106" spans="1:8" ht="31.5" x14ac:dyDescent="0.25">
      <c r="A106" s="3">
        <v>99</v>
      </c>
      <c r="B106" s="9" t="s">
        <v>276</v>
      </c>
      <c r="C106" s="9" t="s">
        <v>277</v>
      </c>
      <c r="D106" s="9" t="s">
        <v>36</v>
      </c>
      <c r="E106" s="10" t="s">
        <v>278</v>
      </c>
      <c r="F106" s="9" t="s">
        <v>279</v>
      </c>
      <c r="G106" s="12" t="s">
        <v>280</v>
      </c>
      <c r="H106" s="7" t="s">
        <v>116</v>
      </c>
    </row>
    <row r="107" spans="1:8" x14ac:dyDescent="0.25">
      <c r="A107" s="3">
        <v>100</v>
      </c>
      <c r="B107" s="9" t="s">
        <v>446</v>
      </c>
      <c r="C107" s="9" t="s">
        <v>447</v>
      </c>
      <c r="D107" s="9" t="s">
        <v>36</v>
      </c>
      <c r="E107" s="10" t="s">
        <v>448</v>
      </c>
      <c r="F107" s="9" t="s">
        <v>449</v>
      </c>
      <c r="G107" s="12" t="s">
        <v>450</v>
      </c>
      <c r="H107" s="7" t="s">
        <v>116</v>
      </c>
    </row>
    <row r="108" spans="1:8" x14ac:dyDescent="0.25">
      <c r="A108" s="3">
        <v>101</v>
      </c>
      <c r="B108" s="9" t="s">
        <v>156</v>
      </c>
      <c r="C108" s="9" t="s">
        <v>157</v>
      </c>
      <c r="D108" s="9" t="s">
        <v>21</v>
      </c>
      <c r="E108" s="10" t="s">
        <v>158</v>
      </c>
      <c r="F108" s="9" t="s">
        <v>159</v>
      </c>
      <c r="G108" s="12" t="s">
        <v>134</v>
      </c>
      <c r="H108" s="7" t="s">
        <v>33</v>
      </c>
    </row>
    <row r="109" spans="1:8" x14ac:dyDescent="0.25">
      <c r="A109" s="3">
        <v>102</v>
      </c>
      <c r="B109" s="9" t="s">
        <v>282</v>
      </c>
      <c r="C109" s="9" t="s">
        <v>283</v>
      </c>
      <c r="D109" s="9" t="s">
        <v>62</v>
      </c>
      <c r="E109" s="10" t="s">
        <v>284</v>
      </c>
      <c r="F109" s="9" t="s">
        <v>285</v>
      </c>
      <c r="G109" s="12" t="s">
        <v>281</v>
      </c>
      <c r="H109" s="7" t="s">
        <v>33</v>
      </c>
    </row>
    <row r="110" spans="1:8" x14ac:dyDescent="0.25">
      <c r="A110" s="3">
        <v>103</v>
      </c>
      <c r="B110" s="9" t="s">
        <v>286</v>
      </c>
      <c r="C110" s="9" t="s">
        <v>287</v>
      </c>
      <c r="D110" s="9" t="s">
        <v>62</v>
      </c>
      <c r="E110" s="10" t="s">
        <v>288</v>
      </c>
      <c r="F110" s="9" t="s">
        <v>289</v>
      </c>
      <c r="G110" s="12" t="s">
        <v>290</v>
      </c>
      <c r="H110" s="7" t="s">
        <v>33</v>
      </c>
    </row>
    <row r="111" spans="1:8" x14ac:dyDescent="0.25">
      <c r="A111" s="3">
        <v>104</v>
      </c>
      <c r="B111" s="9" t="s">
        <v>298</v>
      </c>
      <c r="C111" s="9" t="s">
        <v>299</v>
      </c>
      <c r="D111" s="9" t="s">
        <v>300</v>
      </c>
      <c r="E111" s="10" t="s">
        <v>301</v>
      </c>
      <c r="F111" s="9" t="s">
        <v>302</v>
      </c>
      <c r="G111" s="11"/>
      <c r="H111" s="7" t="s">
        <v>33</v>
      </c>
    </row>
    <row r="112" spans="1:8" x14ac:dyDescent="0.25">
      <c r="A112" s="3">
        <v>105</v>
      </c>
      <c r="B112" s="9" t="s">
        <v>481</v>
      </c>
      <c r="C112" s="9" t="s">
        <v>482</v>
      </c>
      <c r="D112" s="9" t="s">
        <v>21</v>
      </c>
      <c r="E112" s="10" t="s">
        <v>483</v>
      </c>
      <c r="F112" s="9" t="s">
        <v>484</v>
      </c>
      <c r="G112" s="11"/>
      <c r="H112" s="7" t="s">
        <v>33</v>
      </c>
    </row>
    <row r="113" spans="1:8" ht="47.25" x14ac:dyDescent="0.25">
      <c r="A113" s="3">
        <v>106</v>
      </c>
      <c r="B113" s="9" t="s">
        <v>75</v>
      </c>
      <c r="C113" s="9" t="s">
        <v>76</v>
      </c>
      <c r="D113" s="9" t="s">
        <v>36</v>
      </c>
      <c r="E113" s="10" t="s">
        <v>77</v>
      </c>
      <c r="F113" s="9" t="s">
        <v>78</v>
      </c>
      <c r="G113" s="12" t="s">
        <v>79</v>
      </c>
      <c r="H113" s="7" t="s">
        <v>18</v>
      </c>
    </row>
    <row r="114" spans="1:8" x14ac:dyDescent="0.25">
      <c r="A114" s="3">
        <v>107</v>
      </c>
      <c r="B114" s="9" t="s">
        <v>80</v>
      </c>
      <c r="C114" s="9" t="s">
        <v>81</v>
      </c>
      <c r="D114" s="9" t="s">
        <v>36</v>
      </c>
      <c r="E114" s="10" t="s">
        <v>82</v>
      </c>
      <c r="F114" s="9" t="s">
        <v>83</v>
      </c>
      <c r="G114" s="12" t="s">
        <v>84</v>
      </c>
      <c r="H114" s="7" t="s">
        <v>18</v>
      </c>
    </row>
    <row r="115" spans="1:8" ht="47.25" x14ac:dyDescent="0.25">
      <c r="A115" s="3">
        <v>108</v>
      </c>
      <c r="B115" s="9" t="s">
        <v>85</v>
      </c>
      <c r="C115" s="9" t="s">
        <v>86</v>
      </c>
      <c r="D115" s="9" t="s">
        <v>36</v>
      </c>
      <c r="E115" s="10" t="s">
        <v>87</v>
      </c>
      <c r="F115" s="9" t="s">
        <v>88</v>
      </c>
      <c r="G115" s="12" t="s">
        <v>89</v>
      </c>
      <c r="H115" s="7" t="s">
        <v>18</v>
      </c>
    </row>
    <row r="116" spans="1:8" ht="47.25" x14ac:dyDescent="0.25">
      <c r="A116" s="3">
        <v>109</v>
      </c>
      <c r="B116" s="9" t="s">
        <v>90</v>
      </c>
      <c r="C116" s="9" t="s">
        <v>91</v>
      </c>
      <c r="D116" s="9" t="s">
        <v>36</v>
      </c>
      <c r="E116" s="10" t="s">
        <v>92</v>
      </c>
      <c r="F116" s="9" t="s">
        <v>93</v>
      </c>
      <c r="G116" s="12" t="s">
        <v>89</v>
      </c>
      <c r="H116" s="7" t="s">
        <v>18</v>
      </c>
    </row>
    <row r="117" spans="1:8" x14ac:dyDescent="0.25">
      <c r="A117" s="3">
        <v>110</v>
      </c>
      <c r="B117" s="13" t="s">
        <v>829</v>
      </c>
      <c r="C117" s="13" t="s">
        <v>830</v>
      </c>
      <c r="D117" s="13" t="s">
        <v>21</v>
      </c>
      <c r="E117" s="14">
        <v>336842408</v>
      </c>
      <c r="F117" s="13" t="s">
        <v>831</v>
      </c>
      <c r="G117" s="12"/>
      <c r="H117" s="7" t="s">
        <v>18</v>
      </c>
    </row>
    <row r="118" spans="1:8" x14ac:dyDescent="0.25">
      <c r="A118" s="3">
        <v>111</v>
      </c>
      <c r="B118" s="9" t="s">
        <v>569</v>
      </c>
      <c r="C118" s="9" t="s">
        <v>570</v>
      </c>
      <c r="D118" s="9" t="s">
        <v>9</v>
      </c>
      <c r="E118" s="10" t="s">
        <v>571</v>
      </c>
      <c r="F118" s="9" t="s">
        <v>572</v>
      </c>
      <c r="G118" s="12" t="s">
        <v>573</v>
      </c>
      <c r="H118" s="7" t="s">
        <v>574</v>
      </c>
    </row>
    <row r="119" spans="1:8" x14ac:dyDescent="0.25">
      <c r="A119" s="3">
        <v>112</v>
      </c>
      <c r="B119" s="6" t="s">
        <v>643</v>
      </c>
      <c r="C119" s="6" t="s">
        <v>644</v>
      </c>
      <c r="D119" s="7" t="s">
        <v>21</v>
      </c>
      <c r="E119" s="8"/>
      <c r="F119" s="8" t="s">
        <v>645</v>
      </c>
      <c r="G119" s="12"/>
      <c r="H119" s="7" t="s">
        <v>574</v>
      </c>
    </row>
    <row r="120" spans="1:8" x14ac:dyDescent="0.25">
      <c r="A120" s="3">
        <v>113</v>
      </c>
      <c r="B120" s="6" t="s">
        <v>646</v>
      </c>
      <c r="C120" s="6" t="s">
        <v>647</v>
      </c>
      <c r="D120" s="7" t="s">
        <v>36</v>
      </c>
      <c r="E120" s="8"/>
      <c r="F120" s="8" t="s">
        <v>648</v>
      </c>
      <c r="G120" s="12"/>
      <c r="H120" s="7" t="s">
        <v>574</v>
      </c>
    </row>
    <row r="121" spans="1:8" x14ac:dyDescent="0.25">
      <c r="A121" s="3">
        <v>114</v>
      </c>
      <c r="B121" s="6" t="s">
        <v>649</v>
      </c>
      <c r="C121" s="6" t="s">
        <v>650</v>
      </c>
      <c r="D121" s="7" t="s">
        <v>21</v>
      </c>
      <c r="E121" s="8"/>
      <c r="F121" s="8" t="s">
        <v>651</v>
      </c>
      <c r="G121" s="12"/>
      <c r="H121" s="7" t="s">
        <v>574</v>
      </c>
    </row>
    <row r="122" spans="1:8" x14ac:dyDescent="0.25">
      <c r="A122" s="3">
        <v>115</v>
      </c>
      <c r="B122" s="9" t="s">
        <v>195</v>
      </c>
      <c r="C122" s="9" t="s">
        <v>196</v>
      </c>
      <c r="D122" s="9" t="s">
        <v>167</v>
      </c>
      <c r="E122" s="10" t="s">
        <v>197</v>
      </c>
      <c r="F122" s="9" t="s">
        <v>198</v>
      </c>
      <c r="G122" s="12"/>
      <c r="H122" s="7" t="s">
        <v>574</v>
      </c>
    </row>
    <row r="123" spans="1:8" x14ac:dyDescent="0.25">
      <c r="A123" s="3">
        <v>116</v>
      </c>
      <c r="B123" s="9" t="s">
        <v>149</v>
      </c>
      <c r="C123" s="9" t="s">
        <v>150</v>
      </c>
      <c r="D123" s="9" t="s">
        <v>151</v>
      </c>
      <c r="E123" s="10" t="s">
        <v>152</v>
      </c>
      <c r="F123" s="9" t="s">
        <v>153</v>
      </c>
      <c r="G123" s="12" t="s">
        <v>154</v>
      </c>
      <c r="H123" s="7" t="s">
        <v>155</v>
      </c>
    </row>
    <row r="124" spans="1:8" x14ac:dyDescent="0.25">
      <c r="A124" s="3">
        <v>117</v>
      </c>
      <c r="B124" s="9" t="s">
        <v>441</v>
      </c>
      <c r="C124" s="9" t="s">
        <v>442</v>
      </c>
      <c r="D124" s="9" t="s">
        <v>151</v>
      </c>
      <c r="E124" s="10" t="s">
        <v>443</v>
      </c>
      <c r="F124" s="9" t="s">
        <v>444</v>
      </c>
      <c r="G124" s="12" t="s">
        <v>109</v>
      </c>
      <c r="H124" s="7" t="s">
        <v>155</v>
      </c>
    </row>
    <row r="125" spans="1:8" x14ac:dyDescent="0.25">
      <c r="A125" s="3">
        <v>118</v>
      </c>
      <c r="B125" s="9" t="s">
        <v>451</v>
      </c>
      <c r="C125" s="9" t="s">
        <v>452</v>
      </c>
      <c r="D125" s="9" t="s">
        <v>451</v>
      </c>
      <c r="E125" s="10" t="s">
        <v>453</v>
      </c>
      <c r="F125" s="9" t="s">
        <v>454</v>
      </c>
      <c r="G125" s="12" t="s">
        <v>455</v>
      </c>
      <c r="H125" s="7" t="s">
        <v>155</v>
      </c>
    </row>
    <row r="126" spans="1:8" x14ac:dyDescent="0.25">
      <c r="A126" s="3">
        <v>119</v>
      </c>
      <c r="B126" s="9" t="s">
        <v>541</v>
      </c>
      <c r="C126" s="9" t="s">
        <v>542</v>
      </c>
      <c r="D126" s="9" t="s">
        <v>343</v>
      </c>
      <c r="E126" s="10" t="s">
        <v>543</v>
      </c>
      <c r="F126" s="9" t="s">
        <v>544</v>
      </c>
      <c r="G126" s="12" t="s">
        <v>422</v>
      </c>
      <c r="H126" s="7" t="s">
        <v>155</v>
      </c>
    </row>
    <row r="127" spans="1:8" x14ac:dyDescent="0.25">
      <c r="A127" s="3">
        <v>120</v>
      </c>
      <c r="B127" s="9" t="s">
        <v>545</v>
      </c>
      <c r="C127" s="9" t="s">
        <v>546</v>
      </c>
      <c r="D127" s="9" t="s">
        <v>151</v>
      </c>
      <c r="E127" s="10" t="s">
        <v>547</v>
      </c>
      <c r="F127" s="9" t="s">
        <v>548</v>
      </c>
      <c r="G127" s="11"/>
      <c r="H127" s="7" t="s">
        <v>155</v>
      </c>
    </row>
    <row r="128" spans="1:8" x14ac:dyDescent="0.25">
      <c r="A128" s="3">
        <v>121</v>
      </c>
      <c r="B128" s="9" t="s">
        <v>565</v>
      </c>
      <c r="C128" s="9" t="s">
        <v>566</v>
      </c>
      <c r="D128" s="9" t="s">
        <v>9</v>
      </c>
      <c r="E128" s="10" t="s">
        <v>567</v>
      </c>
      <c r="F128" s="9" t="s">
        <v>568</v>
      </c>
      <c r="G128" s="11"/>
      <c r="H128" s="7" t="s">
        <v>24</v>
      </c>
    </row>
    <row r="129" spans="1:8" x14ac:dyDescent="0.25">
      <c r="A129" s="3">
        <v>122</v>
      </c>
      <c r="B129" s="9" t="s">
        <v>19</v>
      </c>
      <c r="C129" s="9" t="s">
        <v>20</v>
      </c>
      <c r="D129" s="9" t="s">
        <v>21</v>
      </c>
      <c r="E129" s="10" t="s">
        <v>22</v>
      </c>
      <c r="F129" s="9" t="s">
        <v>23</v>
      </c>
      <c r="G129" s="11"/>
      <c r="H129" s="7" t="s">
        <v>24</v>
      </c>
    </row>
    <row r="130" spans="1:8" x14ac:dyDescent="0.25">
      <c r="A130" s="3">
        <v>123</v>
      </c>
      <c r="B130" s="9" t="s">
        <v>26</v>
      </c>
      <c r="C130" s="9" t="s">
        <v>25</v>
      </c>
      <c r="D130" s="9" t="s">
        <v>21</v>
      </c>
      <c r="E130" s="10" t="s">
        <v>27</v>
      </c>
      <c r="F130" s="9" t="s">
        <v>28</v>
      </c>
      <c r="G130" s="11"/>
      <c r="H130" s="7" t="s">
        <v>24</v>
      </c>
    </row>
    <row r="131" spans="1:8" x14ac:dyDescent="0.25">
      <c r="A131" s="3">
        <v>124</v>
      </c>
      <c r="B131" s="9" t="s">
        <v>48</v>
      </c>
      <c r="C131" s="9" t="s">
        <v>49</v>
      </c>
      <c r="D131" s="9" t="s">
        <v>21</v>
      </c>
      <c r="E131" s="10" t="s">
        <v>50</v>
      </c>
      <c r="F131" s="9" t="s">
        <v>51</v>
      </c>
      <c r="G131" s="11"/>
      <c r="H131" s="7" t="s">
        <v>24</v>
      </c>
    </row>
    <row r="132" spans="1:8" x14ac:dyDescent="0.25">
      <c r="A132" s="3">
        <v>125</v>
      </c>
      <c r="B132" s="9" t="s">
        <v>191</v>
      </c>
      <c r="C132" s="9" t="s">
        <v>192</v>
      </c>
      <c r="D132" s="9" t="s">
        <v>9</v>
      </c>
      <c r="E132" s="10" t="s">
        <v>193</v>
      </c>
      <c r="F132" s="9" t="s">
        <v>194</v>
      </c>
      <c r="G132" s="11"/>
      <c r="H132" s="7" t="s">
        <v>24</v>
      </c>
    </row>
    <row r="133" spans="1:8" x14ac:dyDescent="0.25">
      <c r="A133" s="3">
        <v>126</v>
      </c>
      <c r="B133" s="9" t="s">
        <v>213</v>
      </c>
      <c r="C133" s="9" t="s">
        <v>214</v>
      </c>
      <c r="D133" s="9" t="s">
        <v>21</v>
      </c>
      <c r="E133" s="10" t="s">
        <v>215</v>
      </c>
      <c r="F133" s="9" t="s">
        <v>216</v>
      </c>
      <c r="G133" s="12" t="s">
        <v>217</v>
      </c>
      <c r="H133" s="7" t="s">
        <v>218</v>
      </c>
    </row>
    <row r="134" spans="1:8" x14ac:dyDescent="0.25">
      <c r="A134" s="3">
        <v>127</v>
      </c>
      <c r="B134" s="6" t="s">
        <v>652</v>
      </c>
      <c r="C134" s="6" t="s">
        <v>653</v>
      </c>
      <c r="D134" s="7" t="s">
        <v>21</v>
      </c>
      <c r="E134" s="8"/>
      <c r="F134" s="8" t="s">
        <v>654</v>
      </c>
      <c r="G134" s="12"/>
      <c r="H134" s="7" t="s">
        <v>218</v>
      </c>
    </row>
    <row r="135" spans="1:8" x14ac:dyDescent="0.25">
      <c r="A135" s="3">
        <v>128</v>
      </c>
      <c r="B135" s="6" t="s">
        <v>655</v>
      </c>
      <c r="C135" s="6" t="s">
        <v>656</v>
      </c>
      <c r="D135" s="7" t="s">
        <v>21</v>
      </c>
      <c r="E135" s="8"/>
      <c r="F135" s="8" t="s">
        <v>657</v>
      </c>
      <c r="G135" s="12"/>
      <c r="H135" s="7" t="s">
        <v>218</v>
      </c>
    </row>
    <row r="136" spans="1:8" x14ac:dyDescent="0.25">
      <c r="A136" s="3">
        <v>129</v>
      </c>
      <c r="B136" s="6" t="s">
        <v>658</v>
      </c>
      <c r="C136" s="6" t="s">
        <v>659</v>
      </c>
      <c r="D136" s="7" t="s">
        <v>9</v>
      </c>
      <c r="E136" s="8"/>
      <c r="F136" s="8" t="s">
        <v>660</v>
      </c>
      <c r="G136" s="12"/>
      <c r="H136" s="7" t="s">
        <v>218</v>
      </c>
    </row>
    <row r="137" spans="1:8" x14ac:dyDescent="0.25">
      <c r="A137" s="3">
        <v>130</v>
      </c>
      <c r="B137" s="6" t="s">
        <v>640</v>
      </c>
      <c r="C137" s="6" t="s">
        <v>641</v>
      </c>
      <c r="D137" s="7" t="s">
        <v>21</v>
      </c>
      <c r="E137" s="8"/>
      <c r="F137" s="8" t="s">
        <v>642</v>
      </c>
      <c r="G137" s="12"/>
      <c r="H137" s="7" t="s">
        <v>218</v>
      </c>
    </row>
    <row r="138" spans="1:8" x14ac:dyDescent="0.25">
      <c r="A138" s="3">
        <v>131</v>
      </c>
      <c r="B138" s="9" t="s">
        <v>219</v>
      </c>
      <c r="C138" s="9" t="s">
        <v>220</v>
      </c>
      <c r="D138" s="9" t="s">
        <v>21</v>
      </c>
      <c r="E138" s="10" t="s">
        <v>221</v>
      </c>
      <c r="F138" s="9" t="s">
        <v>222</v>
      </c>
      <c r="G138" s="12"/>
      <c r="H138" s="7" t="s">
        <v>164</v>
      </c>
    </row>
    <row r="139" spans="1:8" x14ac:dyDescent="0.25">
      <c r="A139" s="3">
        <v>132</v>
      </c>
      <c r="B139" s="9" t="s">
        <v>160</v>
      </c>
      <c r="C139" s="9" t="s">
        <v>161</v>
      </c>
      <c r="D139" s="9" t="s">
        <v>9</v>
      </c>
      <c r="E139" s="10" t="s">
        <v>162</v>
      </c>
      <c r="F139" s="9" t="s">
        <v>163</v>
      </c>
      <c r="G139" s="11"/>
      <c r="H139" s="7" t="s">
        <v>164</v>
      </c>
    </row>
    <row r="140" spans="1:8" x14ac:dyDescent="0.25">
      <c r="A140" s="3">
        <v>133</v>
      </c>
      <c r="B140" s="9" t="s">
        <v>179</v>
      </c>
      <c r="C140" s="9" t="s">
        <v>180</v>
      </c>
      <c r="D140" s="9" t="s">
        <v>167</v>
      </c>
      <c r="E140" s="10" t="s">
        <v>181</v>
      </c>
      <c r="F140" s="9" t="s">
        <v>182</v>
      </c>
      <c r="G140" s="11"/>
      <c r="H140" s="7" t="s">
        <v>164</v>
      </c>
    </row>
    <row r="141" spans="1:8" x14ac:dyDescent="0.25">
      <c r="A141" s="3">
        <v>134</v>
      </c>
      <c r="B141" s="9" t="s">
        <v>187</v>
      </c>
      <c r="C141" s="9" t="s">
        <v>188</v>
      </c>
      <c r="D141" s="9" t="s">
        <v>9</v>
      </c>
      <c r="E141" s="10" t="s">
        <v>189</v>
      </c>
      <c r="F141" s="9" t="s">
        <v>190</v>
      </c>
      <c r="G141" s="11"/>
      <c r="H141" s="7" t="s">
        <v>164</v>
      </c>
    </row>
    <row r="142" spans="1:8" x14ac:dyDescent="0.25">
      <c r="A142" s="3">
        <v>135</v>
      </c>
      <c r="B142" s="9" t="s">
        <v>500</v>
      </c>
      <c r="C142" s="9" t="s">
        <v>501</v>
      </c>
      <c r="D142" s="9" t="s">
        <v>502</v>
      </c>
      <c r="E142" s="10" t="s">
        <v>503</v>
      </c>
      <c r="F142" s="9" t="s">
        <v>504</v>
      </c>
      <c r="G142" s="11"/>
      <c r="H142" s="7" t="s">
        <v>164</v>
      </c>
    </row>
    <row r="143" spans="1:8" ht="31.5" x14ac:dyDescent="0.25">
      <c r="A143" s="3">
        <v>136</v>
      </c>
      <c r="B143" s="9" t="s">
        <v>235</v>
      </c>
      <c r="C143" s="9" t="s">
        <v>14</v>
      </c>
      <c r="D143" s="9" t="s">
        <v>21</v>
      </c>
      <c r="E143" s="10" t="s">
        <v>236</v>
      </c>
      <c r="F143" s="9" t="s">
        <v>237</v>
      </c>
      <c r="G143" s="12" t="s">
        <v>238</v>
      </c>
      <c r="H143" s="7" t="s">
        <v>123</v>
      </c>
    </row>
    <row r="144" spans="1:8" x14ac:dyDescent="0.25">
      <c r="A144" s="3">
        <v>137</v>
      </c>
      <c r="B144" s="9" t="s">
        <v>537</v>
      </c>
      <c r="C144" s="9" t="s">
        <v>538</v>
      </c>
      <c r="D144" s="9" t="s">
        <v>151</v>
      </c>
      <c r="E144" s="10" t="s">
        <v>539</v>
      </c>
      <c r="F144" s="9" t="s">
        <v>540</v>
      </c>
      <c r="G144" s="11"/>
      <c r="H144" s="7" t="s">
        <v>123</v>
      </c>
    </row>
    <row r="145" spans="1:8" x14ac:dyDescent="0.25">
      <c r="A145" s="3">
        <v>138</v>
      </c>
      <c r="B145" s="9" t="s">
        <v>552</v>
      </c>
      <c r="C145" s="9" t="s">
        <v>553</v>
      </c>
      <c r="D145" s="9" t="s">
        <v>151</v>
      </c>
      <c r="E145" s="10" t="s">
        <v>554</v>
      </c>
      <c r="F145" s="9" t="s">
        <v>555</v>
      </c>
      <c r="G145" s="11"/>
      <c r="H145" s="7" t="s">
        <v>123</v>
      </c>
    </row>
    <row r="146" spans="1:8" x14ac:dyDescent="0.25">
      <c r="A146" s="3">
        <v>139</v>
      </c>
      <c r="B146" s="9" t="s">
        <v>556</v>
      </c>
      <c r="C146" s="9" t="s">
        <v>557</v>
      </c>
      <c r="D146" s="9" t="s">
        <v>343</v>
      </c>
      <c r="E146" s="10" t="s">
        <v>558</v>
      </c>
      <c r="F146" s="9" t="s">
        <v>559</v>
      </c>
      <c r="G146" s="12" t="s">
        <v>560</v>
      </c>
      <c r="H146" s="7" t="s">
        <v>123</v>
      </c>
    </row>
    <row r="147" spans="1:8" x14ac:dyDescent="0.25">
      <c r="A147" s="3">
        <v>140</v>
      </c>
      <c r="B147" s="9" t="s">
        <v>588</v>
      </c>
      <c r="C147" s="9" t="s">
        <v>589</v>
      </c>
      <c r="D147" s="9" t="s">
        <v>151</v>
      </c>
      <c r="E147" s="10" t="s">
        <v>590</v>
      </c>
      <c r="F147" s="9" t="s">
        <v>591</v>
      </c>
      <c r="G147" s="11"/>
      <c r="H147" s="7" t="s">
        <v>123</v>
      </c>
    </row>
    <row r="148" spans="1:8" x14ac:dyDescent="0.25">
      <c r="A148" s="3">
        <v>141</v>
      </c>
      <c r="B148" s="9" t="s">
        <v>128</v>
      </c>
      <c r="C148" s="9" t="s">
        <v>129</v>
      </c>
      <c r="D148" s="9" t="s">
        <v>21</v>
      </c>
      <c r="E148" s="10" t="s">
        <v>130</v>
      </c>
      <c r="F148" s="9" t="s">
        <v>131</v>
      </c>
      <c r="G148" s="12" t="s">
        <v>132</v>
      </c>
      <c r="H148" s="7" t="s">
        <v>133</v>
      </c>
    </row>
    <row r="149" spans="1:8" x14ac:dyDescent="0.25">
      <c r="A149" s="3">
        <v>142</v>
      </c>
      <c r="B149" s="9" t="s">
        <v>263</v>
      </c>
      <c r="C149" s="9" t="s">
        <v>264</v>
      </c>
      <c r="D149" s="9" t="s">
        <v>21</v>
      </c>
      <c r="E149" s="10" t="s">
        <v>265</v>
      </c>
      <c r="F149" s="9" t="s">
        <v>266</v>
      </c>
      <c r="G149" s="11"/>
      <c r="H149" s="7" t="s">
        <v>133</v>
      </c>
    </row>
    <row r="150" spans="1:8" ht="31.5" x14ac:dyDescent="0.25">
      <c r="A150" s="3">
        <v>143</v>
      </c>
      <c r="B150" s="9" t="s">
        <v>317</v>
      </c>
      <c r="C150" s="9" t="s">
        <v>318</v>
      </c>
      <c r="D150" s="9" t="s">
        <v>36</v>
      </c>
      <c r="E150" s="10" t="s">
        <v>319</v>
      </c>
      <c r="F150" s="9" t="s">
        <v>320</v>
      </c>
      <c r="G150" s="12" t="s">
        <v>321</v>
      </c>
      <c r="H150" s="7" t="s">
        <v>133</v>
      </c>
    </row>
    <row r="151" spans="1:8" ht="31.5" x14ac:dyDescent="0.25">
      <c r="A151" s="3">
        <v>144</v>
      </c>
      <c r="B151" s="9" t="s">
        <v>322</v>
      </c>
      <c r="C151" s="9" t="s">
        <v>323</v>
      </c>
      <c r="D151" s="9" t="s">
        <v>36</v>
      </c>
      <c r="E151" s="10" t="s">
        <v>324</v>
      </c>
      <c r="F151" s="9" t="s">
        <v>325</v>
      </c>
      <c r="G151" s="12" t="s">
        <v>321</v>
      </c>
      <c r="H151" s="7" t="s">
        <v>133</v>
      </c>
    </row>
    <row r="152" spans="1:8" x14ac:dyDescent="0.25">
      <c r="A152" s="3">
        <v>145</v>
      </c>
      <c r="B152" s="9" t="s">
        <v>255</v>
      </c>
      <c r="C152" s="9" t="s">
        <v>256</v>
      </c>
      <c r="D152" s="9" t="s">
        <v>62</v>
      </c>
      <c r="E152" s="10" t="s">
        <v>257</v>
      </c>
      <c r="F152" s="9" t="s">
        <v>258</v>
      </c>
      <c r="G152" s="12"/>
      <c r="H152" s="7" t="s">
        <v>133</v>
      </c>
    </row>
    <row r="153" spans="1:8" ht="15.75" customHeight="1" x14ac:dyDescent="0.25">
      <c r="A153" s="3">
        <v>146</v>
      </c>
      <c r="B153" s="6" t="s">
        <v>661</v>
      </c>
      <c r="C153" s="6" t="s">
        <v>662</v>
      </c>
      <c r="D153" s="7" t="s">
        <v>21</v>
      </c>
      <c r="E153" s="8"/>
      <c r="F153" s="8" t="s">
        <v>663</v>
      </c>
      <c r="G153" s="11"/>
      <c r="H153" s="7" t="s">
        <v>808</v>
      </c>
    </row>
    <row r="154" spans="1:8" ht="15.75" customHeight="1" x14ac:dyDescent="0.25">
      <c r="A154" s="3">
        <v>147</v>
      </c>
      <c r="B154" s="6" t="s">
        <v>664</v>
      </c>
      <c r="C154" s="6" t="s">
        <v>665</v>
      </c>
      <c r="D154" s="7" t="s">
        <v>36</v>
      </c>
      <c r="E154" s="8"/>
      <c r="F154" s="8" t="s">
        <v>666</v>
      </c>
      <c r="G154" s="11"/>
      <c r="H154" s="7" t="s">
        <v>808</v>
      </c>
    </row>
    <row r="155" spans="1:8" ht="15.75" customHeight="1" x14ac:dyDescent="0.25">
      <c r="A155" s="3">
        <v>148</v>
      </c>
      <c r="B155" s="6" t="s">
        <v>667</v>
      </c>
      <c r="C155" s="6" t="s">
        <v>668</v>
      </c>
      <c r="D155" s="7" t="s">
        <v>21</v>
      </c>
      <c r="E155" s="8"/>
      <c r="F155" s="8" t="s">
        <v>669</v>
      </c>
      <c r="G155" s="11"/>
      <c r="H155" s="7" t="s">
        <v>808</v>
      </c>
    </row>
    <row r="156" spans="1:8" ht="15.75" customHeight="1" x14ac:dyDescent="0.25">
      <c r="A156" s="3">
        <v>149</v>
      </c>
      <c r="B156" s="6" t="s">
        <v>670</v>
      </c>
      <c r="C156" s="6" t="s">
        <v>671</v>
      </c>
      <c r="D156" s="7" t="s">
        <v>9</v>
      </c>
      <c r="E156" s="8"/>
      <c r="F156" s="8" t="s">
        <v>672</v>
      </c>
      <c r="G156" s="11"/>
      <c r="H156" s="7" t="s">
        <v>808</v>
      </c>
    </row>
    <row r="157" spans="1:8" ht="15.75" customHeight="1" x14ac:dyDescent="0.25">
      <c r="A157" s="3">
        <v>150</v>
      </c>
      <c r="B157" s="9" t="s">
        <v>71</v>
      </c>
      <c r="C157" s="9" t="s">
        <v>72</v>
      </c>
      <c r="D157" s="9" t="s">
        <v>21</v>
      </c>
      <c r="E157" s="10" t="s">
        <v>73</v>
      </c>
      <c r="F157" s="9" t="s">
        <v>74</v>
      </c>
      <c r="G157" s="11"/>
      <c r="H157" s="7" t="s">
        <v>808</v>
      </c>
    </row>
    <row r="158" spans="1:8" ht="15.75" customHeight="1" x14ac:dyDescent="0.25">
      <c r="A158" s="3">
        <v>151</v>
      </c>
      <c r="B158" s="9" t="s">
        <v>823</v>
      </c>
      <c r="C158" s="9" t="s">
        <v>825</v>
      </c>
      <c r="D158" s="9" t="s">
        <v>9</v>
      </c>
      <c r="E158" s="10"/>
      <c r="F158" s="9" t="s">
        <v>824</v>
      </c>
      <c r="G158" s="11"/>
      <c r="H158" s="7" t="s">
        <v>809</v>
      </c>
    </row>
    <row r="159" spans="1:8" ht="15.75" customHeight="1" x14ac:dyDescent="0.25">
      <c r="A159" s="3">
        <v>152</v>
      </c>
      <c r="B159" s="6" t="s">
        <v>673</v>
      </c>
      <c r="C159" s="6" t="s">
        <v>674</v>
      </c>
      <c r="D159" s="7" t="s">
        <v>21</v>
      </c>
      <c r="E159" s="8"/>
      <c r="F159" s="8" t="s">
        <v>675</v>
      </c>
      <c r="G159" s="11"/>
      <c r="H159" s="7" t="s">
        <v>809</v>
      </c>
    </row>
    <row r="160" spans="1:8" ht="15.75" customHeight="1" x14ac:dyDescent="0.25">
      <c r="A160" s="3">
        <v>153</v>
      </c>
      <c r="B160" s="6" t="s">
        <v>676</v>
      </c>
      <c r="C160" s="6" t="s">
        <v>677</v>
      </c>
      <c r="D160" s="7" t="s">
        <v>36</v>
      </c>
      <c r="E160" s="8"/>
      <c r="F160" s="8" t="s">
        <v>678</v>
      </c>
      <c r="G160" s="11"/>
      <c r="H160" s="7" t="s">
        <v>809</v>
      </c>
    </row>
    <row r="161" spans="1:8" ht="15.75" customHeight="1" x14ac:dyDescent="0.25">
      <c r="A161" s="3">
        <v>154</v>
      </c>
      <c r="B161" s="6" t="s">
        <v>679</v>
      </c>
      <c r="C161" s="6" t="s">
        <v>680</v>
      </c>
      <c r="D161" s="7" t="s">
        <v>9</v>
      </c>
      <c r="E161" s="8"/>
      <c r="F161" s="8" t="s">
        <v>681</v>
      </c>
      <c r="G161" s="11"/>
      <c r="H161" s="7" t="s">
        <v>809</v>
      </c>
    </row>
    <row r="162" spans="1:8" ht="15.75" customHeight="1" x14ac:dyDescent="0.25">
      <c r="A162" s="3">
        <v>155</v>
      </c>
      <c r="B162" s="6" t="s">
        <v>682</v>
      </c>
      <c r="C162" s="6" t="s">
        <v>683</v>
      </c>
      <c r="D162" s="7" t="s">
        <v>36</v>
      </c>
      <c r="E162" s="8"/>
      <c r="F162" s="8" t="s">
        <v>684</v>
      </c>
      <c r="G162" s="11"/>
      <c r="H162" s="7" t="s">
        <v>809</v>
      </c>
    </row>
    <row r="163" spans="1:8" ht="15.75" customHeight="1" x14ac:dyDescent="0.25">
      <c r="A163" s="3">
        <v>156</v>
      </c>
      <c r="B163" s="9" t="s">
        <v>561</v>
      </c>
      <c r="C163" s="9" t="s">
        <v>562</v>
      </c>
      <c r="D163" s="9" t="s">
        <v>62</v>
      </c>
      <c r="E163" s="10" t="s">
        <v>563</v>
      </c>
      <c r="F163" s="9" t="s">
        <v>564</v>
      </c>
      <c r="G163" s="11"/>
      <c r="H163" s="7" t="s">
        <v>810</v>
      </c>
    </row>
    <row r="164" spans="1:8" ht="15.75" customHeight="1" x14ac:dyDescent="0.25">
      <c r="A164" s="3">
        <v>157</v>
      </c>
      <c r="B164" s="6" t="s">
        <v>685</v>
      </c>
      <c r="C164" s="6" t="s">
        <v>686</v>
      </c>
      <c r="D164" s="7" t="s">
        <v>9</v>
      </c>
      <c r="E164" s="8"/>
      <c r="F164" s="8" t="s">
        <v>687</v>
      </c>
      <c r="G164" s="11"/>
      <c r="H164" s="7" t="s">
        <v>810</v>
      </c>
    </row>
    <row r="165" spans="1:8" ht="15.75" customHeight="1" x14ac:dyDescent="0.25">
      <c r="A165" s="3">
        <v>158</v>
      </c>
      <c r="B165" s="6" t="s">
        <v>688</v>
      </c>
      <c r="C165" s="6" t="s">
        <v>689</v>
      </c>
      <c r="D165" s="7" t="s">
        <v>9</v>
      </c>
      <c r="E165" s="8"/>
      <c r="F165" s="8" t="s">
        <v>690</v>
      </c>
      <c r="G165" s="11"/>
      <c r="H165" s="7" t="s">
        <v>810</v>
      </c>
    </row>
    <row r="166" spans="1:8" ht="15.75" customHeight="1" x14ac:dyDescent="0.25">
      <c r="A166" s="3">
        <v>159</v>
      </c>
      <c r="B166" s="6" t="s">
        <v>691</v>
      </c>
      <c r="C166" s="6" t="s">
        <v>692</v>
      </c>
      <c r="D166" s="7" t="s">
        <v>9</v>
      </c>
      <c r="E166" s="8"/>
      <c r="F166" s="8" t="s">
        <v>693</v>
      </c>
      <c r="G166" s="11"/>
      <c r="H166" s="7" t="s">
        <v>810</v>
      </c>
    </row>
    <row r="167" spans="1:8" ht="15.75" customHeight="1" x14ac:dyDescent="0.25">
      <c r="A167" s="3">
        <v>160</v>
      </c>
      <c r="B167" s="6" t="s">
        <v>694</v>
      </c>
      <c r="C167" s="6" t="s">
        <v>695</v>
      </c>
      <c r="D167" s="7" t="s">
        <v>62</v>
      </c>
      <c r="E167" s="8"/>
      <c r="F167" s="8" t="s">
        <v>696</v>
      </c>
      <c r="G167" s="11"/>
      <c r="H167" s="7" t="s">
        <v>810</v>
      </c>
    </row>
    <row r="168" spans="1:8" ht="15.75" customHeight="1" x14ac:dyDescent="0.25">
      <c r="A168" s="3">
        <v>161</v>
      </c>
      <c r="B168" s="6" t="s">
        <v>697</v>
      </c>
      <c r="C168" s="6" t="s">
        <v>698</v>
      </c>
      <c r="D168" s="7" t="s">
        <v>62</v>
      </c>
      <c r="E168" s="8"/>
      <c r="F168" s="8" t="s">
        <v>699</v>
      </c>
      <c r="G168" s="11"/>
      <c r="H168" s="7" t="s">
        <v>811</v>
      </c>
    </row>
    <row r="169" spans="1:8" ht="15.75" customHeight="1" x14ac:dyDescent="0.25">
      <c r="A169" s="3">
        <v>162</v>
      </c>
      <c r="B169" s="6" t="s">
        <v>700</v>
      </c>
      <c r="C169" s="6" t="s">
        <v>701</v>
      </c>
      <c r="D169" s="7" t="s">
        <v>21</v>
      </c>
      <c r="E169" s="8"/>
      <c r="F169" s="8" t="s">
        <v>702</v>
      </c>
      <c r="G169" s="11"/>
      <c r="H169" s="7" t="s">
        <v>811</v>
      </c>
    </row>
    <row r="170" spans="1:8" ht="15.75" customHeight="1" x14ac:dyDescent="0.25">
      <c r="A170" s="3">
        <v>163</v>
      </c>
      <c r="B170" s="6" t="s">
        <v>703</v>
      </c>
      <c r="C170" s="6" t="s">
        <v>704</v>
      </c>
      <c r="D170" s="7" t="s">
        <v>36</v>
      </c>
      <c r="E170" s="8"/>
      <c r="F170" s="8" t="s">
        <v>705</v>
      </c>
      <c r="G170" s="11"/>
      <c r="H170" s="7" t="s">
        <v>811</v>
      </c>
    </row>
    <row r="171" spans="1:8" ht="15.75" customHeight="1" x14ac:dyDescent="0.25">
      <c r="A171" s="3">
        <v>164</v>
      </c>
      <c r="B171" s="6" t="s">
        <v>706</v>
      </c>
      <c r="C171" s="6" t="s">
        <v>707</v>
      </c>
      <c r="D171" s="7" t="s">
        <v>62</v>
      </c>
      <c r="E171" s="8"/>
      <c r="F171" s="8" t="s">
        <v>708</v>
      </c>
      <c r="G171" s="11"/>
      <c r="H171" s="7" t="s">
        <v>811</v>
      </c>
    </row>
    <row r="172" spans="1:8" ht="15.75" customHeight="1" x14ac:dyDescent="0.25">
      <c r="A172" s="3">
        <v>165</v>
      </c>
      <c r="B172" s="9" t="s">
        <v>826</v>
      </c>
      <c r="C172" s="9" t="s">
        <v>828</v>
      </c>
      <c r="D172" s="9" t="s">
        <v>9</v>
      </c>
      <c r="E172" s="10"/>
      <c r="F172" s="9" t="s">
        <v>827</v>
      </c>
      <c r="G172" s="11"/>
      <c r="H172" s="7" t="s">
        <v>811</v>
      </c>
    </row>
    <row r="173" spans="1:8" ht="15.75" customHeight="1" x14ac:dyDescent="0.25">
      <c r="A173" s="3">
        <v>166</v>
      </c>
      <c r="B173" s="6" t="s">
        <v>709</v>
      </c>
      <c r="C173" s="6" t="s">
        <v>710</v>
      </c>
      <c r="D173" s="7" t="s">
        <v>9</v>
      </c>
      <c r="E173" s="8"/>
      <c r="F173" s="8" t="s">
        <v>711</v>
      </c>
      <c r="G173" s="11"/>
      <c r="H173" s="7" t="s">
        <v>812</v>
      </c>
    </row>
    <row r="174" spans="1:8" ht="15.75" customHeight="1" x14ac:dyDescent="0.25">
      <c r="A174" s="3">
        <v>167</v>
      </c>
      <c r="B174" s="6" t="s">
        <v>712</v>
      </c>
      <c r="C174" s="6" t="s">
        <v>713</v>
      </c>
      <c r="D174" s="7" t="s">
        <v>36</v>
      </c>
      <c r="E174" s="8"/>
      <c r="F174" s="8" t="s">
        <v>714</v>
      </c>
      <c r="G174" s="11"/>
      <c r="H174" s="7" t="s">
        <v>812</v>
      </c>
    </row>
    <row r="175" spans="1:8" ht="15.75" customHeight="1" x14ac:dyDescent="0.25">
      <c r="A175" s="3">
        <v>168</v>
      </c>
      <c r="B175" s="6" t="s">
        <v>715</v>
      </c>
      <c r="C175" s="6" t="s">
        <v>716</v>
      </c>
      <c r="D175" s="7" t="s">
        <v>21</v>
      </c>
      <c r="E175" s="8"/>
      <c r="F175" s="8" t="s">
        <v>717</v>
      </c>
      <c r="G175" s="11"/>
      <c r="H175" s="7" t="s">
        <v>812</v>
      </c>
    </row>
    <row r="176" spans="1:8" ht="15.75" customHeight="1" x14ac:dyDescent="0.25">
      <c r="A176" s="3">
        <v>169</v>
      </c>
      <c r="B176" s="6" t="s">
        <v>718</v>
      </c>
      <c r="C176" s="6" t="s">
        <v>719</v>
      </c>
      <c r="D176" s="7" t="s">
        <v>21</v>
      </c>
      <c r="E176" s="8"/>
      <c r="F176" s="8" t="s">
        <v>720</v>
      </c>
      <c r="G176" s="11"/>
      <c r="H176" s="7" t="s">
        <v>812</v>
      </c>
    </row>
    <row r="177" spans="1:8" ht="15.75" customHeight="1" x14ac:dyDescent="0.25">
      <c r="A177" s="3">
        <v>170</v>
      </c>
      <c r="B177" s="6" t="s">
        <v>833</v>
      </c>
      <c r="C177" s="6" t="s">
        <v>832</v>
      </c>
      <c r="D177" s="7"/>
      <c r="E177" s="8"/>
      <c r="F177" s="8" t="s">
        <v>834</v>
      </c>
      <c r="G177" s="11"/>
      <c r="H177" s="7" t="s">
        <v>812</v>
      </c>
    </row>
    <row r="178" spans="1:8" ht="15.75" customHeight="1" x14ac:dyDescent="0.25">
      <c r="A178" s="3">
        <v>171</v>
      </c>
      <c r="B178" s="6" t="s">
        <v>721</v>
      </c>
      <c r="C178" s="6" t="s">
        <v>722</v>
      </c>
      <c r="D178" s="7" t="s">
        <v>21</v>
      </c>
      <c r="E178" s="8"/>
      <c r="F178" s="8" t="s">
        <v>723</v>
      </c>
      <c r="G178" s="11"/>
      <c r="H178" s="7" t="s">
        <v>813</v>
      </c>
    </row>
    <row r="179" spans="1:8" ht="15.75" customHeight="1" x14ac:dyDescent="0.25">
      <c r="A179" s="3">
        <v>172</v>
      </c>
      <c r="B179" s="6" t="s">
        <v>724</v>
      </c>
      <c r="C179" s="6" t="s">
        <v>725</v>
      </c>
      <c r="D179" s="7" t="s">
        <v>151</v>
      </c>
      <c r="E179" s="8"/>
      <c r="F179" s="8" t="s">
        <v>726</v>
      </c>
      <c r="G179" s="11"/>
      <c r="H179" s="7" t="s">
        <v>813</v>
      </c>
    </row>
    <row r="180" spans="1:8" ht="15.75" customHeight="1" x14ac:dyDescent="0.25">
      <c r="A180" s="3">
        <v>173</v>
      </c>
      <c r="B180" s="6" t="s">
        <v>727</v>
      </c>
      <c r="C180" s="6" t="s">
        <v>728</v>
      </c>
      <c r="D180" s="7" t="s">
        <v>21</v>
      </c>
      <c r="E180" s="8"/>
      <c r="F180" s="8" t="s">
        <v>729</v>
      </c>
      <c r="G180" s="11"/>
      <c r="H180" s="7" t="s">
        <v>813</v>
      </c>
    </row>
    <row r="181" spans="1:8" ht="15.75" customHeight="1" x14ac:dyDescent="0.25">
      <c r="A181" s="3">
        <v>174</v>
      </c>
      <c r="B181" s="6" t="s">
        <v>730</v>
      </c>
      <c r="C181" s="6" t="s">
        <v>731</v>
      </c>
      <c r="D181" s="7" t="s">
        <v>151</v>
      </c>
      <c r="E181" s="8"/>
      <c r="F181" s="8" t="s">
        <v>732</v>
      </c>
      <c r="G181" s="11"/>
      <c r="H181" s="7" t="s">
        <v>813</v>
      </c>
    </row>
    <row r="182" spans="1:8" ht="15.75" customHeight="1" x14ac:dyDescent="0.25">
      <c r="A182" s="3">
        <v>175</v>
      </c>
      <c r="B182" s="6" t="s">
        <v>733</v>
      </c>
      <c r="C182" s="6" t="s">
        <v>734</v>
      </c>
      <c r="D182" s="7" t="s">
        <v>151</v>
      </c>
      <c r="E182" s="8"/>
      <c r="F182" s="8" t="s">
        <v>735</v>
      </c>
      <c r="G182" s="11"/>
      <c r="H182" s="7" t="s">
        <v>814</v>
      </c>
    </row>
    <row r="183" spans="1:8" ht="15.75" customHeight="1" x14ac:dyDescent="0.25">
      <c r="A183" s="3">
        <v>176</v>
      </c>
      <c r="B183" s="6" t="s">
        <v>736</v>
      </c>
      <c r="C183" s="6" t="s">
        <v>737</v>
      </c>
      <c r="D183" s="7" t="s">
        <v>9</v>
      </c>
      <c r="E183" s="8"/>
      <c r="F183" s="8" t="s">
        <v>738</v>
      </c>
      <c r="G183" s="11"/>
      <c r="H183" s="7" t="s">
        <v>814</v>
      </c>
    </row>
    <row r="184" spans="1:8" ht="15.75" customHeight="1" x14ac:dyDescent="0.25">
      <c r="A184" s="3">
        <v>177</v>
      </c>
      <c r="B184" s="6" t="s">
        <v>739</v>
      </c>
      <c r="C184" s="6" t="s">
        <v>740</v>
      </c>
      <c r="D184" s="7" t="s">
        <v>151</v>
      </c>
      <c r="E184" s="8"/>
      <c r="F184" s="8" t="s">
        <v>741</v>
      </c>
      <c r="G184" s="11"/>
      <c r="H184" s="7" t="s">
        <v>814</v>
      </c>
    </row>
    <row r="185" spans="1:8" ht="15.75" customHeight="1" x14ac:dyDescent="0.25">
      <c r="A185" s="3">
        <v>178</v>
      </c>
      <c r="B185" s="6" t="s">
        <v>742</v>
      </c>
      <c r="C185" s="6" t="s">
        <v>743</v>
      </c>
      <c r="D185" s="7" t="s">
        <v>9</v>
      </c>
      <c r="E185" s="8"/>
      <c r="F185" s="8" t="s">
        <v>744</v>
      </c>
      <c r="G185" s="11"/>
      <c r="H185" s="7" t="s">
        <v>814</v>
      </c>
    </row>
    <row r="186" spans="1:8" ht="15.75" customHeight="1" x14ac:dyDescent="0.25">
      <c r="A186" s="3">
        <v>179</v>
      </c>
      <c r="B186" s="9" t="s">
        <v>465</v>
      </c>
      <c r="C186" s="9" t="s">
        <v>466</v>
      </c>
      <c r="D186" s="9" t="s">
        <v>36</v>
      </c>
      <c r="E186" s="10" t="s">
        <v>467</v>
      </c>
      <c r="F186" s="9" t="s">
        <v>468</v>
      </c>
      <c r="G186" s="11"/>
      <c r="H186" s="7" t="s">
        <v>814</v>
      </c>
    </row>
    <row r="187" spans="1:8" ht="15.75" customHeight="1" x14ac:dyDescent="0.25">
      <c r="A187" s="3">
        <v>180</v>
      </c>
      <c r="B187" s="6" t="s">
        <v>745</v>
      </c>
      <c r="C187" s="6" t="s">
        <v>746</v>
      </c>
      <c r="D187" s="7" t="s">
        <v>151</v>
      </c>
      <c r="E187" s="8"/>
      <c r="F187" s="8" t="s">
        <v>747</v>
      </c>
      <c r="G187" s="11"/>
      <c r="H187" s="7" t="s">
        <v>815</v>
      </c>
    </row>
    <row r="188" spans="1:8" ht="15.75" customHeight="1" x14ac:dyDescent="0.25">
      <c r="A188" s="3">
        <v>181</v>
      </c>
      <c r="B188" s="6" t="s">
        <v>748</v>
      </c>
      <c r="C188" s="6" t="s">
        <v>749</v>
      </c>
      <c r="D188" s="7" t="s">
        <v>151</v>
      </c>
      <c r="E188" s="8"/>
      <c r="F188" s="8" t="s">
        <v>750</v>
      </c>
      <c r="G188" s="11"/>
      <c r="H188" s="7" t="s">
        <v>815</v>
      </c>
    </row>
    <row r="189" spans="1:8" ht="15.75" customHeight="1" x14ac:dyDescent="0.25">
      <c r="A189" s="3">
        <v>182</v>
      </c>
      <c r="B189" s="6" t="s">
        <v>751</v>
      </c>
      <c r="C189" s="6" t="s">
        <v>752</v>
      </c>
      <c r="D189" s="7" t="s">
        <v>151</v>
      </c>
      <c r="E189" s="8"/>
      <c r="F189" s="8" t="s">
        <v>753</v>
      </c>
      <c r="G189" s="11"/>
      <c r="H189" s="7" t="s">
        <v>815</v>
      </c>
    </row>
    <row r="190" spans="1:8" ht="15.75" customHeight="1" x14ac:dyDescent="0.25">
      <c r="A190" s="3">
        <v>183</v>
      </c>
      <c r="B190" s="6" t="s">
        <v>754</v>
      </c>
      <c r="C190" s="6" t="s">
        <v>755</v>
      </c>
      <c r="D190" s="7" t="s">
        <v>151</v>
      </c>
      <c r="E190" s="8"/>
      <c r="F190" s="8" t="s">
        <v>756</v>
      </c>
      <c r="G190" s="11"/>
      <c r="H190" s="7" t="s">
        <v>815</v>
      </c>
    </row>
    <row r="191" spans="1:8" ht="15.75" customHeight="1" x14ac:dyDescent="0.25">
      <c r="A191" s="3">
        <v>184</v>
      </c>
      <c r="B191" s="9" t="s">
        <v>521</v>
      </c>
      <c r="C191" s="9" t="s">
        <v>522</v>
      </c>
      <c r="D191" s="9" t="s">
        <v>36</v>
      </c>
      <c r="E191" s="10" t="s">
        <v>523</v>
      </c>
      <c r="F191" s="9" t="s">
        <v>524</v>
      </c>
      <c r="G191" s="11"/>
      <c r="H191" s="7" t="s">
        <v>445</v>
      </c>
    </row>
    <row r="192" spans="1:8" ht="15.75" customHeight="1" x14ac:dyDescent="0.25">
      <c r="A192" s="3">
        <v>185</v>
      </c>
      <c r="B192" s="6" t="s">
        <v>793</v>
      </c>
      <c r="C192" s="6" t="s">
        <v>794</v>
      </c>
      <c r="D192" s="7" t="s">
        <v>9</v>
      </c>
      <c r="E192" s="8"/>
      <c r="F192" s="8" t="s">
        <v>795</v>
      </c>
      <c r="G192" s="11"/>
      <c r="H192" s="7" t="s">
        <v>445</v>
      </c>
    </row>
    <row r="193" spans="1:8" ht="15.75" customHeight="1" x14ac:dyDescent="0.25">
      <c r="A193" s="3">
        <v>186</v>
      </c>
      <c r="B193" s="6" t="s">
        <v>796</v>
      </c>
      <c r="C193" s="6" t="s">
        <v>797</v>
      </c>
      <c r="D193" s="7" t="s">
        <v>9</v>
      </c>
      <c r="E193" s="8"/>
      <c r="F193" s="8" t="s">
        <v>798</v>
      </c>
      <c r="G193" s="11"/>
      <c r="H193" s="7" t="s">
        <v>445</v>
      </c>
    </row>
    <row r="194" spans="1:8" ht="15.75" customHeight="1" x14ac:dyDescent="0.25">
      <c r="A194" s="3">
        <v>187</v>
      </c>
      <c r="B194" s="6" t="s">
        <v>799</v>
      </c>
      <c r="C194" s="6" t="s">
        <v>800</v>
      </c>
      <c r="D194" s="7" t="s">
        <v>21</v>
      </c>
      <c r="E194" s="8"/>
      <c r="F194" s="8" t="s">
        <v>801</v>
      </c>
      <c r="G194" s="11"/>
      <c r="H194" s="7" t="s">
        <v>445</v>
      </c>
    </row>
    <row r="195" spans="1:8" ht="15.75" customHeight="1" x14ac:dyDescent="0.25">
      <c r="A195" s="3">
        <v>188</v>
      </c>
      <c r="B195" s="9" t="s">
        <v>820</v>
      </c>
      <c r="C195" s="9" t="s">
        <v>821</v>
      </c>
      <c r="D195" s="9" t="s">
        <v>21</v>
      </c>
      <c r="E195" s="10"/>
      <c r="F195" s="9" t="s">
        <v>822</v>
      </c>
      <c r="G195" s="11"/>
      <c r="H195" s="7" t="s">
        <v>445</v>
      </c>
    </row>
    <row r="196" spans="1:8" ht="15.75" customHeight="1" x14ac:dyDescent="0.25">
      <c r="A196" s="3">
        <v>189</v>
      </c>
      <c r="B196" s="9" t="s">
        <v>361</v>
      </c>
      <c r="C196" s="9" t="s">
        <v>362</v>
      </c>
      <c r="D196" s="9" t="s">
        <v>151</v>
      </c>
      <c r="E196" s="10" t="s">
        <v>363</v>
      </c>
      <c r="F196" s="9" t="s">
        <v>364</v>
      </c>
      <c r="G196" s="12" t="s">
        <v>365</v>
      </c>
      <c r="H196" s="7" t="s">
        <v>366</v>
      </c>
    </row>
    <row r="197" spans="1:8" ht="15.75" customHeight="1" x14ac:dyDescent="0.25">
      <c r="A197" s="3">
        <v>190</v>
      </c>
      <c r="B197" s="9" t="s">
        <v>456</v>
      </c>
      <c r="C197" s="9" t="s">
        <v>457</v>
      </c>
      <c r="D197" s="9" t="s">
        <v>36</v>
      </c>
      <c r="E197" s="10" t="s">
        <v>458</v>
      </c>
      <c r="F197" s="9" t="s">
        <v>459</v>
      </c>
      <c r="G197" s="11"/>
      <c r="H197" s="7" t="s">
        <v>366</v>
      </c>
    </row>
    <row r="198" spans="1:8" ht="15.75" customHeight="1" x14ac:dyDescent="0.25">
      <c r="A198" s="3">
        <v>191</v>
      </c>
      <c r="B198" s="9" t="s">
        <v>29</v>
      </c>
      <c r="C198" s="9" t="s">
        <v>30</v>
      </c>
      <c r="D198" s="9" t="s">
        <v>21</v>
      </c>
      <c r="E198" s="10" t="s">
        <v>31</v>
      </c>
      <c r="F198" s="9" t="s">
        <v>32</v>
      </c>
      <c r="G198" s="11"/>
      <c r="H198" s="7" t="s">
        <v>819</v>
      </c>
    </row>
    <row r="199" spans="1:8" ht="15.75" customHeight="1" x14ac:dyDescent="0.25">
      <c r="A199" s="3">
        <v>192</v>
      </c>
      <c r="B199" s="9" t="s">
        <v>67</v>
      </c>
      <c r="C199" s="9" t="s">
        <v>68</v>
      </c>
      <c r="D199" s="9" t="s">
        <v>62</v>
      </c>
      <c r="E199" s="10" t="s">
        <v>69</v>
      </c>
      <c r="F199" s="9" t="s">
        <v>70</v>
      </c>
      <c r="G199" s="11"/>
      <c r="H199" s="7" t="s">
        <v>819</v>
      </c>
    </row>
    <row r="200" spans="1:8" ht="15.75" customHeight="1" x14ac:dyDescent="0.25">
      <c r="A200" s="3">
        <v>193</v>
      </c>
      <c r="B200" s="9" t="s">
        <v>243</v>
      </c>
      <c r="C200" s="9" t="s">
        <v>244</v>
      </c>
      <c r="D200" s="9" t="s">
        <v>62</v>
      </c>
      <c r="E200" s="10" t="s">
        <v>245</v>
      </c>
      <c r="F200" s="9" t="s">
        <v>246</v>
      </c>
      <c r="G200" s="11"/>
      <c r="H200" s="7" t="s">
        <v>816</v>
      </c>
    </row>
    <row r="201" spans="1:8" ht="15.75" customHeight="1" x14ac:dyDescent="0.25">
      <c r="A201" s="3">
        <v>194</v>
      </c>
      <c r="B201" s="9" t="s">
        <v>505</v>
      </c>
      <c r="C201" s="9" t="s">
        <v>506</v>
      </c>
      <c r="D201" s="9" t="s">
        <v>62</v>
      </c>
      <c r="E201" s="10" t="s">
        <v>507</v>
      </c>
      <c r="F201" s="9" t="s">
        <v>508</v>
      </c>
      <c r="G201" s="11"/>
      <c r="H201" s="7" t="s">
        <v>816</v>
      </c>
    </row>
    <row r="202" spans="1:8" ht="15.75" customHeight="1" x14ac:dyDescent="0.25">
      <c r="A202" s="3">
        <v>195</v>
      </c>
      <c r="B202" s="9" t="s">
        <v>223</v>
      </c>
      <c r="C202" s="9" t="s">
        <v>224</v>
      </c>
      <c r="D202" s="9" t="s">
        <v>36</v>
      </c>
      <c r="E202" s="10" t="s">
        <v>225</v>
      </c>
      <c r="F202" s="9" t="s">
        <v>226</v>
      </c>
      <c r="G202" s="11"/>
      <c r="H202" s="7" t="s">
        <v>817</v>
      </c>
    </row>
    <row r="203" spans="1:8" ht="15.75" customHeight="1" x14ac:dyDescent="0.25">
      <c r="A203" s="3">
        <v>196</v>
      </c>
      <c r="B203" s="9" t="s">
        <v>227</v>
      </c>
      <c r="C203" s="9" t="s">
        <v>228</v>
      </c>
      <c r="D203" s="9" t="s">
        <v>9</v>
      </c>
      <c r="E203" s="10" t="s">
        <v>229</v>
      </c>
      <c r="F203" s="9" t="s">
        <v>230</v>
      </c>
      <c r="G203" s="11"/>
      <c r="H203" s="7" t="s">
        <v>817</v>
      </c>
    </row>
    <row r="204" spans="1:8" ht="15.75" customHeight="1" x14ac:dyDescent="0.25">
      <c r="A204" s="3">
        <v>197</v>
      </c>
      <c r="B204" s="9" t="s">
        <v>239</v>
      </c>
      <c r="C204" s="9" t="s">
        <v>240</v>
      </c>
      <c r="D204" s="9" t="s">
        <v>21</v>
      </c>
      <c r="E204" s="10" t="s">
        <v>241</v>
      </c>
      <c r="F204" s="9" t="s">
        <v>242</v>
      </c>
      <c r="G204" s="11"/>
      <c r="H204" s="7" t="s">
        <v>818</v>
      </c>
    </row>
    <row r="205" spans="1:8" ht="15.75" customHeight="1" x14ac:dyDescent="0.25">
      <c r="A205" s="3">
        <v>198</v>
      </c>
      <c r="B205" s="9" t="s">
        <v>259</v>
      </c>
      <c r="C205" s="9" t="s">
        <v>260</v>
      </c>
      <c r="D205" s="9" t="s">
        <v>9</v>
      </c>
      <c r="E205" s="10" t="s">
        <v>261</v>
      </c>
      <c r="F205" s="9" t="s">
        <v>262</v>
      </c>
      <c r="G205" s="12" t="s">
        <v>109</v>
      </c>
      <c r="H205" s="7" t="s">
        <v>818</v>
      </c>
    </row>
  </sheetData>
  <autoFilter ref="B7:H102"/>
  <mergeCells count="8">
    <mergeCell ref="B4:H4"/>
    <mergeCell ref="B5:H5"/>
    <mergeCell ref="B1:F1"/>
    <mergeCell ref="G1:H1"/>
    <mergeCell ref="B2:F2"/>
    <mergeCell ref="G2:H2"/>
    <mergeCell ref="B3:D3"/>
    <mergeCell ref="E3:F3"/>
  </mergeCells>
  <conditionalFormatting sqref="B8:B116 B118:B157 B159:B171 B173:B194 B196:B205">
    <cfRule type="duplicateValues" dxfId="2" priority="4"/>
  </conditionalFormatting>
  <conditionalFormatting sqref="B195 B158 B172 F195 F158 F172">
    <cfRule type="duplicateValues" dxfId="1" priority="2"/>
  </conditionalFormatting>
  <conditionalFormatting sqref="B117 F117">
    <cfRule type="duplicateValues" dxfId="0" priority="1"/>
  </conditionalFormatting>
  <hyperlinks>
    <hyperlink ref="F117" r:id="rId1"/>
    <hyperlink ref="F177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GVHD TTTN K18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2022-06-01T03:11:22Z</dcterms:modified>
</cp:coreProperties>
</file>